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10.144.80.240\事務部\企画課\契約係\契約係②\02_月次・年次　業務\04_ＨＰ掲載契約（毎月第1月曜日に案内）\2025年度\202504　掲載\"/>
    </mc:Choice>
  </mc:AlternateContent>
  <xr:revisionPtr revIDLastSave="0" documentId="13_ncr:1_{A0BF0531-5756-4B17-9DE3-8FCE11C6AE19}" xr6:coauthVersionLast="47" xr6:coauthVersionMax="47" xr10:uidLastSave="{00000000-0000-0000-0000-000000000000}"/>
  <bookViews>
    <workbookView xWindow="-120" yWindow="-120" windowWidth="29040" windowHeight="15720" xr2:uid="{D24C9F56-DBD5-4C59-9551-8B0A051B116C}"/>
  </bookViews>
  <sheets>
    <sheet name="競争入札（工事）" sheetId="1" r:id="rId1"/>
    <sheet name="Sheet1" sheetId="2" state="hidden" r:id="rId2"/>
  </sheets>
  <externalReferences>
    <externalReference r:id="rId3"/>
  </externalReferences>
  <definedNames>
    <definedName name="_xlnm._FilterDatabase" localSheetId="0" hidden="1">'競争入札（工事）'!$B$6:$M$6</definedName>
    <definedName name="_xlnm.Print_Area" localSheetId="0">'競争入札（工事）'!$A$1:$M$12</definedName>
    <definedName name="提出月選択">[1]基礎データ!$A$3:$A$91</definedName>
    <definedName name="内訳有無">[1]基礎データ!$E$4:$E$8</definedName>
    <definedName name="病院名">[1]基礎データ!$E$12:$E$32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<sst xmlns="http://schemas.openxmlformats.org/spreadsheetml/2006/main" count="41" uniqueCount="30">
  <si>
    <t>（別紙１）</t>
    <rPh sb="1" eb="3">
      <t>ベッシ</t>
    </rPh>
    <phoneticPr fontId="2"/>
  </si>
  <si>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2"/>
  </si>
  <si>
    <t>工事の名称、場所、期間及び種別</t>
    <rPh sb="0" eb="2">
      <t>コウジ</t>
    </rPh>
    <rPh sb="3" eb="5">
      <t>メイショウ</t>
    </rPh>
    <rPh sb="6" eb="8">
      <t>バショ</t>
    </rPh>
    <rPh sb="9" eb="11">
      <t>キカン</t>
    </rPh>
    <rPh sb="11" eb="12">
      <t>オヨ</t>
    </rPh>
    <rPh sb="13" eb="15">
      <t>シュベツ</t>
    </rPh>
    <phoneticPr fontId="2"/>
  </si>
  <si>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</si>
  <si>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</si>
  <si>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契約の相手方の氏名及び住所</t>
    <rPh sb="0" eb="2">
      <t>ケイヤク</t>
    </rPh>
    <rPh sb="3" eb="5">
      <t>アイテ</t>
    </rPh>
    <rPh sb="5" eb="6">
      <t>カタ</t>
    </rPh>
    <rPh sb="7" eb="9">
      <t>シメイ</t>
    </rPh>
    <rPh sb="9" eb="10">
      <t>オヨ</t>
    </rPh>
    <rPh sb="11" eb="13">
      <t>ジュウショ</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</si>
  <si>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</si>
  <si>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</si>
  <si>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</si>
  <si>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
（％）</t>
    <rPh sb="0" eb="2">
      <t>ラクサツ</t>
    </rPh>
    <rPh sb="2" eb="3">
      <t>リツ</t>
    </rPh>
    <phoneticPr fontId="2"/>
  </si>
  <si>
    <t>公益法人の場合</t>
    <rPh sb="0" eb="2">
      <t>コウエキ</t>
    </rPh>
    <rPh sb="2" eb="4">
      <t>ホウジン</t>
    </rPh>
    <rPh sb="5" eb="7">
      <t>バアイ</t>
    </rPh>
    <phoneticPr fontId="2"/>
  </si>
  <si>
    <t>備　考</t>
    <rPh sb="0" eb="1">
      <t>ソナエ</t>
    </rPh>
    <rPh sb="2" eb="3">
      <t>コウ</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</si>
  <si>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</si>
  <si>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</si>
  <si>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</si>
  <si>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（注１）必要があるときは、各欄の配置を著しく変更することなく所要の調整を加えることができる。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</si>
  <si>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</si>
  <si>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公財</t>
    <rPh sb="0" eb="1">
      <t>コウ</t>
    </rPh>
    <rPh sb="1" eb="2">
      <t>ザイ</t>
    </rPh>
    <phoneticPr fontId="2"/>
  </si>
  <si>
    <t>国所管</t>
    <rPh sb="0" eb="1">
      <t>クニ</t>
    </rPh>
    <rPh sb="1" eb="3">
      <t>ショカン</t>
    </rPh>
    <phoneticPr fontId="2"/>
  </si>
  <si>
    <t>公社</t>
    <rPh sb="0" eb="2">
      <t>コウシャ</t>
    </rPh>
    <phoneticPr fontId="2"/>
  </si>
  <si>
    <t>都道府県所管</t>
    <rPh sb="0" eb="4">
      <t>トドウフケン</t>
    </rPh>
    <rPh sb="4" eb="6">
      <t>ショカン</t>
    </rPh>
    <phoneticPr fontId="2"/>
  </si>
  <si>
    <t>特財</t>
    <rPh sb="0" eb="1">
      <t>トク</t>
    </rPh>
    <rPh sb="1" eb="2">
      <t>ザイ</t>
    </rPh>
    <phoneticPr fontId="2"/>
  </si>
  <si>
    <t>特社</t>
    <rPh sb="0" eb="1">
      <t>トク</t>
    </rPh>
    <rPh sb="1" eb="2">
      <t>シャ</t>
    </rPh>
    <phoneticPr fontId="2"/>
  </si>
  <si>
    <t>一般競争入札</t>
    <rPh sb="0" eb="2">
      <t>イッパン</t>
    </rPh>
    <rPh sb="2" eb="4">
      <t>キョウソウ</t>
    </rPh>
    <rPh sb="4" eb="6">
      <t>ニュウサツ</t>
    </rPh>
    <phoneticPr fontId="2"/>
  </si>
  <si>
    <t>国立病院機構刀根山病院
院長　奥村　明之進
大阪府豊中市刀根山５－１－１</t>
    <rPh sb="15" eb="17">
      <t>オクムラ</t>
    </rPh>
    <rPh sb="18" eb="19">
      <t>アカ</t>
    </rPh>
    <rPh sb="19" eb="20">
      <t>ノ</t>
    </rPh>
    <rPh sb="20" eb="21">
      <t>スス</t>
    </rPh>
    <phoneticPr fontId="0"/>
  </si>
  <si>
    <t>-</t>
    <phoneticPr fontId="2"/>
  </si>
  <si>
    <t>箕面電設株式会社</t>
    <rPh sb="0" eb="1">
      <t>ミ</t>
    </rPh>
    <rPh sb="1" eb="2">
      <t>メン</t>
    </rPh>
    <rPh sb="2" eb="4">
      <t>デンセツ</t>
    </rPh>
    <rPh sb="4" eb="8">
      <t>カブシキガイシャ</t>
    </rPh>
    <phoneticPr fontId="2"/>
  </si>
  <si>
    <t>独立行政法人国立病院機構大阪刀根山医療センター熱源機器更新整備（冷温水発生機）工事</t>
    <rPh sb="23" eb="27">
      <t>ネツゲンキキ</t>
    </rPh>
    <rPh sb="27" eb="29">
      <t>コウシン</t>
    </rPh>
    <rPh sb="29" eb="31">
      <t>セイビ</t>
    </rPh>
    <rPh sb="32" eb="35">
      <t>レイオンスイ</t>
    </rPh>
    <rPh sb="35" eb="37">
      <t>ハッセイ</t>
    </rPh>
    <rPh sb="37" eb="38">
      <t>キ</t>
    </rPh>
    <rPh sb="39" eb="41">
      <t>コウジ</t>
    </rPh>
    <phoneticPr fontId="2"/>
  </si>
  <si>
    <t>独立行政法人国立病院機構大阪刀根山医療センターエレベータ改修整備（外来管理治療棟）工事</t>
    <rPh sb="28" eb="30">
      <t>カイシュウ</t>
    </rPh>
    <rPh sb="30" eb="32">
      <t>セイビ</t>
    </rPh>
    <rPh sb="33" eb="35">
      <t>ガイライ</t>
    </rPh>
    <rPh sb="35" eb="37">
      <t>カンリ</t>
    </rPh>
    <rPh sb="37" eb="40">
      <t>チリョウトウ</t>
    </rPh>
    <rPh sb="41" eb="43">
      <t>コウジ</t>
    </rPh>
    <phoneticPr fontId="2"/>
  </si>
  <si>
    <t>日本オーチス・エレベータ株式会社</t>
    <rPh sb="0" eb="2">
      <t>ニホン</t>
    </rPh>
    <rPh sb="12" eb="16">
      <t>カブシキガイシャ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</si>
</sst>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7" x14ac:knownFonts="1">
    <font>
      <sz val="11"/>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sz val="14"/>
      <color indexed="10"/>
      <name val="ＭＳ Ｐゴシック"/>
      <family val="3"/>
      <charset val="128"/>
    </font>
    <font>
      <sz val="1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28">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0" fillId="0" borderId="5" xfId="0" applyBorder="1" applyAlignment="1">
      <alignment horizontal="center" vertical="center"/>
    </xf>
    <xf numFmtId="0" fontId="0" fillId="2" borderId="5" xfId="0" applyFill="1" applyBorder="1" applyAlignment="1">
      <alignment horizontal="left" vertical="center" wrapText="1"/>
    </xf>
    <xf numFmtId="0" fontId="0" fillId="2" borderId="5" xfId="0" applyFill="1" applyBorder="1" applyAlignment="1">
      <alignment horizontal="center" vertical="center" wrapText="1"/>
    </xf>
    <xf numFmtId="0" fontId="0" fillId="2" borderId="5" xfId="0" applyFill="1" applyBorder="1" applyAlignment="1">
      <alignment vertical="center" shrinkToFit="1"/>
    </xf>
    <xf numFmtId="0" fontId="0" fillId="2" borderId="5" xfId="0" applyFill="1" applyBorder="1">
      <alignment vertical="center"/>
    </xf>
    <xf numFmtId="0" fontId="0" fillId="2" borderId="5" xfId="0" applyFill="1" applyBorder="1" applyAlignment="1">
      <alignment vertical="center" wrapText="1"/>
    </xf>
    <xf numFmtId="3" fontId="0" fillId="0" borderId="5" xfId="0" applyNumberFormat="1" applyBorder="1">
      <alignment vertical="center"/>
    </xf>
    <xf numFmtId="0" fontId="0" fillId="0" borderId="5" xfId="0" applyBorder="1" applyAlignment="1">
      <alignment vertical="center" wrapText="1"/>
    </xf>
    <xf numFmtId="0" fontId="6" fillId="0" borderId="5" xfId="0" applyFont="1" applyBorder="1" applyAlignment="1">
      <alignment vertical="center" wrapText="1"/>
    </xf>
    <xf numFmtId="176" fontId="0" fillId="0" borderId="5" xfId="0" applyNumberFormat="1" applyBorder="1" applyAlignment="1">
      <alignment horizontal="center" vertical="center"/>
    </xf>
    <xf numFmtId="38" fontId="0" fillId="0" borderId="5" xfId="1" applyFont="1" applyFill="1" applyBorder="1" applyAlignment="1">
      <alignment horizontal="center" vertical="center"/>
    </xf>
    <xf numFmtId="0" fontId="0" fillId="0" borderId="6" xfId="0" applyBorder="1" applyAlignment="1">
      <alignment horizontal="left" vertical="center" wrapText="1"/>
    </xf>
    <xf numFmtId="9" fontId="0" fillId="0" borderId="5" xfId="0" applyNumberFormat="1" applyBorder="1" applyAlignment="1">
      <alignment horizontal="center" vertical="center" wrapText="1"/>
    </xf>
    <xf numFmtId="0" fontId="0" fillId="0" borderId="1" xfId="0" applyBorder="1" applyAlignment="1">
      <alignment horizontal="center" vertical="center" shrinkToFit="1"/>
    </xf>
    <xf numFmtId="0" fontId="0" fillId="0" borderId="6" xfId="0" applyBorder="1" applyAlignment="1">
      <alignment horizontal="center" vertical="center" shrinkToFit="1"/>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0" borderId="1" xfId="0" applyBorder="1" applyAlignment="1">
      <alignment horizontal="left" vertical="center" wrapText="1"/>
    </xf>
    <xf numFmtId="0" fontId="0" fillId="0" borderId="6" xfId="0" applyBorder="1" applyAlignment="1">
      <alignment horizontal="left" vertical="center" wrapText="1"/>
    </xf>
    <xf numFmtId="0" fontId="0" fillId="0" borderId="5" xfId="0"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eiyaku-ss\Documents\&#35336;&#31639;&#35388;&#26126;&#25552;&#20986;&#29992;&#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2合計残高試算表（表紙）"/>
      <sheetName val="【記載例】様式3-2物品・その他"/>
      <sheetName val="基礎データ"/>
    </sheetNames>
    <sheetDataSet>
      <sheetData sheetId="0"/>
      <sheetData sheetId="1"/>
      <sheetData sheetId="2">
        <row r="3">
          <cell r="A3" t="str">
            <v>提出月を選択してください。</v>
          </cell>
        </row>
        <row r="4">
          <cell r="A4" t="str">
            <v>平 成 ２９ 年 １ 月 分</v>
          </cell>
          <cell r="E4" t="str">
            <v>内訳の有無を選択してください。</v>
          </cell>
        </row>
        <row r="5">
          <cell r="A5" t="str">
            <v>平 成 ２９ 年 ２ 月 分</v>
          </cell>
          <cell r="E5" t="str">
            <v>仮払金勘定内訳表</v>
          </cell>
        </row>
        <row r="6">
          <cell r="A6" t="str">
            <v>平 成 ２９ 年 ３ 月 分</v>
          </cell>
          <cell r="E6" t="str">
            <v>仮受金勘定内訳表</v>
          </cell>
        </row>
        <row r="7">
          <cell r="A7" t="str">
            <v>平 成 ２９ 年 ４ 月 分</v>
          </cell>
          <cell r="E7" t="str">
            <v>仮払金及び仮受金勘定内訳表</v>
          </cell>
        </row>
        <row r="8">
          <cell r="A8" t="str">
            <v>平 成 ２９ 年 ５ 月 分</v>
          </cell>
          <cell r="E8" t="str">
            <v>該当なし</v>
          </cell>
        </row>
        <row r="9">
          <cell r="A9" t="str">
            <v>平 成 ２９ 年 ６ 月 分</v>
          </cell>
        </row>
        <row r="10">
          <cell r="A10" t="str">
            <v>平 成 ２９ 年 ７ 月 分</v>
          </cell>
        </row>
        <row r="11">
          <cell r="A11" t="str">
            <v>平 成 ２９ 年 ８ 月 分</v>
          </cell>
        </row>
        <row r="12">
          <cell r="A12" t="str">
            <v>平 成 ２９ 年 ９ 月 分</v>
          </cell>
          <cell r="E12" t="str">
            <v>病院名を選択してください。</v>
          </cell>
        </row>
        <row r="13">
          <cell r="A13" t="str">
            <v>平 成 ２９ 年 １０ 月 分</v>
          </cell>
          <cell r="E13" t="str">
            <v>独立行政法人国立病院機構敦賀医療センター</v>
          </cell>
        </row>
        <row r="14">
          <cell r="A14" t="str">
            <v>平 成 ２９ 年 １１ 月 分</v>
          </cell>
          <cell r="E14" t="str">
            <v>独立行政法人国立病院機構あわら病院</v>
          </cell>
        </row>
        <row r="15">
          <cell r="A15" t="str">
            <v>平 成 ２９ 年 １２ 月 分</v>
          </cell>
          <cell r="E15" t="str">
            <v>独立行政法人国立病院機構東近江総合医療センター</v>
          </cell>
        </row>
        <row r="16">
          <cell r="A16" t="str">
            <v>平 成 ３０ 年 １ 月 分</v>
          </cell>
          <cell r="E16" t="str">
            <v>独立行政法人国立病院機構紫香楽病院</v>
          </cell>
        </row>
        <row r="17">
          <cell r="A17" t="str">
            <v>平 成 ３０ 年 ２ 月 分</v>
          </cell>
          <cell r="E17" t="str">
            <v>独立行政法人国立病院機構京都医療センター</v>
          </cell>
        </row>
        <row r="18">
          <cell r="A18" t="str">
            <v>平 成 ３０ 年 ３ 月 分</v>
          </cell>
          <cell r="E18" t="str">
            <v>独立行政法人国立病院機構宇多野病院</v>
          </cell>
        </row>
        <row r="19">
          <cell r="A19" t="str">
            <v>平 成 ３０ 年 ４ 月 分</v>
          </cell>
          <cell r="E19" t="str">
            <v>独立行政法人国立病院機構舞鶴医療センター</v>
          </cell>
        </row>
        <row r="20">
          <cell r="A20" t="str">
            <v>平 成 ３０ 年 ５ 月 分</v>
          </cell>
          <cell r="E20" t="str">
            <v>独立行政法人国立病院機構南京都病院</v>
          </cell>
        </row>
        <row r="21">
          <cell r="A21" t="str">
            <v>平 成 ３０ 年 ６ 月 分</v>
          </cell>
          <cell r="E21" t="str">
            <v>独立行政法人国立病院機構大阪医療センター</v>
          </cell>
        </row>
        <row r="22">
          <cell r="A22" t="str">
            <v>平 成 ３０ 年 ７ 月 分</v>
          </cell>
          <cell r="E22" t="str">
            <v>独立行政法人国立病院機構近畿中央胸部疾患センター</v>
          </cell>
        </row>
        <row r="23">
          <cell r="A23" t="str">
            <v>平 成 ３０ 年 ８ 月 分</v>
          </cell>
          <cell r="E23" t="str">
            <v>独立行政法人国立病院機構刀根山病院</v>
          </cell>
        </row>
        <row r="24">
          <cell r="A24" t="str">
            <v>平 成 ３０ 年 ９ 月 分</v>
          </cell>
          <cell r="E24" t="str">
            <v>独立行政法人国立病院機構大阪南医療センター</v>
          </cell>
        </row>
        <row r="25">
          <cell r="A25" t="str">
            <v>平 成 ３０ 年 １０ 月 分</v>
          </cell>
          <cell r="E25" t="str">
            <v>独立行政法人国立病院機構神戸医療センター</v>
          </cell>
        </row>
        <row r="26">
          <cell r="A26" t="str">
            <v>平 成 ３０ 年 １１ 月 分</v>
          </cell>
          <cell r="E26" t="str">
            <v>独立行政法人国立病院機構姫路医療センター</v>
          </cell>
        </row>
        <row r="27">
          <cell r="A27" t="str">
            <v>平 成 ３０ 年 １２ 月 分</v>
          </cell>
          <cell r="E27" t="str">
            <v>独立行政法人国立病院機構兵庫あおの病院</v>
          </cell>
        </row>
        <row r="28">
          <cell r="A28" t="str">
            <v>平 成 ３１ 年 １ 月 分</v>
          </cell>
          <cell r="E28" t="str">
            <v>独立行政法人国立病院機構兵庫中央病院</v>
          </cell>
        </row>
        <row r="29">
          <cell r="A29" t="str">
            <v>平 成 ３１ 年 ２ 月 分</v>
          </cell>
          <cell r="E29" t="str">
            <v>独立行政法人国立病院機構奈良医療センター</v>
          </cell>
        </row>
        <row r="30">
          <cell r="A30" t="str">
            <v>平 成 ３１ 年 ３ 月 分</v>
          </cell>
          <cell r="E30" t="str">
            <v>独立行政法人国立病院機構やまと精神医療センター</v>
          </cell>
        </row>
        <row r="31">
          <cell r="A31" t="str">
            <v>平 成 ３１ 年 ４ 月 分</v>
          </cell>
          <cell r="E31" t="str">
            <v>独立行政法人国立病院機構南和歌山医療センター</v>
          </cell>
        </row>
        <row r="32">
          <cell r="A32" t="str">
            <v>平 成 ３１ 年 ５ 月 分</v>
          </cell>
          <cell r="E32" t="str">
            <v>独立行政法人国立病院機構和歌山病院</v>
          </cell>
        </row>
        <row r="33">
          <cell r="A33" t="str">
            <v>平 成 ３１ 年 ６ 月 分</v>
          </cell>
        </row>
        <row r="34">
          <cell r="A34" t="str">
            <v>平 成 ３１ 年 ７ 月 分</v>
          </cell>
        </row>
        <row r="35">
          <cell r="A35" t="str">
            <v>平 成 ３１ 年 ８ 月 分</v>
          </cell>
        </row>
        <row r="36">
          <cell r="A36" t="str">
            <v>平 成 ３１ 年 ９ 月 分</v>
          </cell>
        </row>
        <row r="37">
          <cell r="A37" t="str">
            <v>平 成 ３１ 年 １０ 月 分</v>
          </cell>
        </row>
        <row r="38">
          <cell r="A38" t="str">
            <v>平 成 ３１ 年 １１ 月 分</v>
          </cell>
        </row>
        <row r="39">
          <cell r="A39" t="str">
            <v>平 成 ３１ 年 １２ 月 分</v>
          </cell>
        </row>
        <row r="40">
          <cell r="A40" t="str">
            <v>平 成 ３２ 年 １ 月 分</v>
          </cell>
        </row>
        <row r="41">
          <cell r="A41" t="str">
            <v>平 成 ３２ 年 ２ 月 分</v>
          </cell>
        </row>
        <row r="42">
          <cell r="A42" t="str">
            <v>平 成 ３２ 年 ３ 月 分</v>
          </cell>
        </row>
        <row r="43">
          <cell r="A43" t="str">
            <v>平 成 ３２ 年 ４ 月 分</v>
          </cell>
        </row>
        <row r="44">
          <cell r="A44" t="str">
            <v>平 成 ３２ 年 ５ 月 分</v>
          </cell>
        </row>
        <row r="45">
          <cell r="A45" t="str">
            <v>平 成 ３２ 年 ６ 月 分</v>
          </cell>
        </row>
        <row r="46">
          <cell r="A46" t="str">
            <v>平 成 ３２ 年 ７ 月 分</v>
          </cell>
        </row>
        <row r="47">
          <cell r="A47" t="str">
            <v>平 成 ３２ 年 ８ 月 分</v>
          </cell>
        </row>
        <row r="48">
          <cell r="A48" t="str">
            <v>平 成 ３２ 年 ９ 月 分</v>
          </cell>
        </row>
        <row r="49">
          <cell r="A49" t="str">
            <v>平 成 ３２ 年 １０ 月 分</v>
          </cell>
        </row>
        <row r="50">
          <cell r="A50" t="str">
            <v>平 成 ３２ 年 １１ 月 分</v>
          </cell>
        </row>
        <row r="51">
          <cell r="A51" t="str">
            <v>平 成 ３２ 年 １２ 月 分</v>
          </cell>
        </row>
        <row r="52">
          <cell r="A52" t="str">
            <v>平 成 ３３ 年 １ 月 分</v>
          </cell>
        </row>
        <row r="53">
          <cell r="A53" t="str">
            <v>平 成 ３３ 年 ２ 月 分</v>
          </cell>
        </row>
        <row r="54">
          <cell r="A54" t="str">
            <v>平 成 ３３ 年 ３ 月 分</v>
          </cell>
        </row>
        <row r="55">
          <cell r="A55" t="str">
            <v>平 成 ３３ 年 ４ 月 分</v>
          </cell>
        </row>
        <row r="56">
          <cell r="A56" t="str">
            <v>平 成 ３３ 年 ５ 月 分</v>
          </cell>
        </row>
        <row r="57">
          <cell r="A57" t="str">
            <v>平 成 ３３ 年 ６ 月 分</v>
          </cell>
        </row>
        <row r="58">
          <cell r="A58" t="str">
            <v>平 成 ３３ 年 ７ 月 分</v>
          </cell>
        </row>
        <row r="59">
          <cell r="A59" t="str">
            <v>平 成 ３３ 年 ８ 月 分</v>
          </cell>
        </row>
        <row r="60">
          <cell r="A60" t="str">
            <v>平 成 ３３ 年 ９ 月 分</v>
          </cell>
        </row>
        <row r="61">
          <cell r="A61" t="str">
            <v>平 成 ３３ 年 １０ 月 分</v>
          </cell>
        </row>
        <row r="62">
          <cell r="A62" t="str">
            <v>平 成 ３３ 年 １１ 月 分</v>
          </cell>
        </row>
        <row r="63">
          <cell r="A63" t="str">
            <v>平 成 ３３ 年 １２ 月 分</v>
          </cell>
        </row>
        <row r="64">
          <cell r="A64" t="str">
            <v>平 成 ３４ 年 １ 月 分</v>
          </cell>
        </row>
        <row r="65">
          <cell r="A65" t="str">
            <v>平 成 ３４ 年 ２ 月 分</v>
          </cell>
        </row>
        <row r="66">
          <cell r="A66" t="str">
            <v>平 成 ３４ 年 ３ 月 分</v>
          </cell>
        </row>
        <row r="67">
          <cell r="A67" t="str">
            <v>平 成 ３４ 年 ４ 月 分</v>
          </cell>
        </row>
        <row r="68">
          <cell r="A68" t="str">
            <v>平 成 ３４ 年 ５ 月 分</v>
          </cell>
        </row>
        <row r="69">
          <cell r="A69" t="str">
            <v>平 成 ３４ 年 ６ 月 分</v>
          </cell>
        </row>
        <row r="70">
          <cell r="A70" t="str">
            <v>平 成 ３４ 年 ７ 月 分</v>
          </cell>
        </row>
        <row r="71">
          <cell r="A71" t="str">
            <v>平 成 ３４ 年 ８ 月 分</v>
          </cell>
        </row>
        <row r="72">
          <cell r="A72" t="str">
            <v>平 成 ３４ 年 ９ 月 分</v>
          </cell>
        </row>
        <row r="73">
          <cell r="A73" t="str">
            <v>平 成 ３４ 年 １０ 月 分</v>
          </cell>
        </row>
        <row r="74">
          <cell r="A74" t="str">
            <v>平 成 ３４ 年 １１ 月 分</v>
          </cell>
        </row>
        <row r="75">
          <cell r="A75" t="str">
            <v>平 成 ３４ 年 １２ 月 分</v>
          </cell>
        </row>
        <row r="76">
          <cell r="A76" t="str">
            <v>平 成 ３５ 年 １ 月 分</v>
          </cell>
        </row>
        <row r="77">
          <cell r="A77" t="str">
            <v>平 成 ３５ 年 ２ 月 分</v>
          </cell>
        </row>
        <row r="78">
          <cell r="A78" t="str">
            <v>平 成 ３５ 年 ３ 月 分</v>
          </cell>
        </row>
        <row r="79">
          <cell r="A79" t="str">
            <v>平 成 ３５ 年 ４ 月 分</v>
          </cell>
        </row>
        <row r="80">
          <cell r="A80" t="str">
            <v>平 成 ３５ 年 ５ 月 分</v>
          </cell>
        </row>
        <row r="81">
          <cell r="A81" t="str">
            <v>平 成 ３５ 年 ６ 月 分</v>
          </cell>
        </row>
        <row r="82">
          <cell r="A82" t="str">
            <v>平 成 ３５ 年 ７ 月 分</v>
          </cell>
        </row>
        <row r="83">
          <cell r="A83" t="str">
            <v>平 成 ３５ 年 ８ 月 分</v>
          </cell>
        </row>
        <row r="84">
          <cell r="A84" t="str">
            <v>平 成 ３５ 年 ９ 月 分</v>
          </cell>
        </row>
        <row r="85">
          <cell r="A85" t="str">
            <v>平 成 ３５ 年 １０ 月 分</v>
          </cell>
        </row>
        <row r="86">
          <cell r="A86" t="str">
            <v>平 成 ３５ 年 １１ 月 分</v>
          </cell>
        </row>
        <row r="87">
          <cell r="A87" t="str">
            <v>平 成 ３５ 年 １２ 月 分</v>
          </cell>
        </row>
        <row r="88">
          <cell r="A88" t="str">
            <v>平 成 ３６ 年 １ 月 分</v>
          </cell>
        </row>
        <row r="89">
          <cell r="A89" t="str">
            <v>平 成 ３６ 年 ２ 月 分</v>
          </cell>
        </row>
        <row r="90">
          <cell r="A90" t="str">
            <v>平 成 ３６ 年 ３ 月 分</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1A4CE-8715-417A-8B5A-047F6E88FECE}">
  <dimension ref="B1:M17"/>
  <sheetViews>
    <sheetView tabSelected="1" view="pageBreakPreview" zoomScaleNormal="75" zoomScaleSheetLayoutView="100" workbookViewId="0">
      <pane ySplit="6" topLeftCell="A7" activePane="bottomLeft" state="frozen"/>
      <selection pane="bottomLeft" activeCell="B9" sqref="B9"/>
    </sheetView>
  </sheetViews>
  <sheetFormatPr defaultRowHeight="14.25" x14ac:dyDescent="0.15"/>
  <cols>
    <col min="1" max="1" width="2.875" style="1" customWidth="1"/>
    <col min="2" max="2" width="26.375" style="1" customWidth="1"/>
    <col min="3" max="3" width="25.625" style="1" customWidth="1"/>
    <col min="4" max="4" width="16.375" style="1" bestFit="1" customWidth="1"/>
    <col min="5" max="5" width="20.625" style="1" customWidth="1"/>
    <col min="6" max="6" width="16.375" style="1" customWidth="1"/>
    <col min="7" max="8" width="15.625" style="1" customWidth="1"/>
    <col min="9" max="9" width="9" style="1" bestFit="1" customWidth="1"/>
    <col min="10" max="10" width="9.25" style="1" customWidth="1"/>
    <col min="11" max="11" width="12.375" style="1" customWidth="1"/>
    <col min="12" max="12" width="8.125" style="1" customWidth="1"/>
    <col min="13" max="13" width="38.625" style="1" customWidth="1"/>
    <col min="14" max="256" width="9" style="1"/>
    <col min="257" max="257" width="2.875" style="1" customWidth="1"/>
    <col min="258" max="258" width="26.375" style="1" customWidth="1"/>
    <col min="259" max="259" width="25.625" style="1" customWidth="1"/>
    <col min="260" max="260" width="16.375" style="1" bestFit="1" customWidth="1"/>
    <col min="261" max="261" width="20.625" style="1" customWidth="1"/>
    <col min="262" max="262" width="16.375" style="1" customWidth="1"/>
    <col min="263" max="264" width="15.625" style="1" customWidth="1"/>
    <col min="265" max="265" width="9" style="1" bestFit="1"/>
    <col min="266" max="266" width="9.25" style="1" customWidth="1"/>
    <col min="267" max="267" width="12.375" style="1" customWidth="1"/>
    <col min="268" max="268" width="8.125" style="1" customWidth="1"/>
    <col min="269" max="269" width="11.375" style="1" customWidth="1"/>
    <col min="270" max="512" width="9" style="1"/>
    <col min="513" max="513" width="2.875" style="1" customWidth="1"/>
    <col min="514" max="514" width="26.375" style="1" customWidth="1"/>
    <col min="515" max="515" width="25.625" style="1" customWidth="1"/>
    <col min="516" max="516" width="16.375" style="1" bestFit="1" customWidth="1"/>
    <col min="517" max="517" width="20.625" style="1" customWidth="1"/>
    <col min="518" max="518" width="16.375" style="1" customWidth="1"/>
    <col min="519" max="520" width="15.625" style="1" customWidth="1"/>
    <col min="521" max="521" width="9" style="1" bestFit="1"/>
    <col min="522" max="522" width="9.25" style="1" customWidth="1"/>
    <col min="523" max="523" width="12.375" style="1" customWidth="1"/>
    <col min="524" max="524" width="8.125" style="1" customWidth="1"/>
    <col min="525" max="525" width="11.375" style="1" customWidth="1"/>
    <col min="526" max="768" width="9" style="1"/>
    <col min="769" max="769" width="2.875" style="1" customWidth="1"/>
    <col min="770" max="770" width="26.375" style="1" customWidth="1"/>
    <col min="771" max="771" width="25.625" style="1" customWidth="1"/>
    <col min="772" max="772" width="16.375" style="1" bestFit="1" customWidth="1"/>
    <col min="773" max="773" width="20.625" style="1" customWidth="1"/>
    <col min="774" max="774" width="16.375" style="1" customWidth="1"/>
    <col min="775" max="776" width="15.625" style="1" customWidth="1"/>
    <col min="777" max="777" width="9" style="1" bestFit="1"/>
    <col min="778" max="778" width="9.25" style="1" customWidth="1"/>
    <col min="779" max="779" width="12.375" style="1" customWidth="1"/>
    <col min="780" max="780" width="8.125" style="1" customWidth="1"/>
    <col min="781" max="781" width="11.375" style="1" customWidth="1"/>
    <col min="782" max="1024" width="9" style="1"/>
    <col min="1025" max="1025" width="2.875" style="1" customWidth="1"/>
    <col min="1026" max="1026" width="26.375" style="1" customWidth="1"/>
    <col min="1027" max="1027" width="25.625" style="1" customWidth="1"/>
    <col min="1028" max="1028" width="16.375" style="1" bestFit="1" customWidth="1"/>
    <col min="1029" max="1029" width="20.625" style="1" customWidth="1"/>
    <col min="1030" max="1030" width="16.375" style="1" customWidth="1"/>
    <col min="1031" max="1032" width="15.625" style="1" customWidth="1"/>
    <col min="1033" max="1033" width="9" style="1" bestFit="1"/>
    <col min="1034" max="1034" width="9.25" style="1" customWidth="1"/>
    <col min="1035" max="1035" width="12.375" style="1" customWidth="1"/>
    <col min="1036" max="1036" width="8.125" style="1" customWidth="1"/>
    <col min="1037" max="1037" width="11.375" style="1" customWidth="1"/>
    <col min="1038" max="1280" width="9" style="1"/>
    <col min="1281" max="1281" width="2.875" style="1" customWidth="1"/>
    <col min="1282" max="1282" width="26.375" style="1" customWidth="1"/>
    <col min="1283" max="1283" width="25.625" style="1" customWidth="1"/>
    <col min="1284" max="1284" width="16.375" style="1" bestFit="1" customWidth="1"/>
    <col min="1285" max="1285" width="20.625" style="1" customWidth="1"/>
    <col min="1286" max="1286" width="16.375" style="1" customWidth="1"/>
    <col min="1287" max="1288" width="15.625" style="1" customWidth="1"/>
    <col min="1289" max="1289" width="9" style="1" bestFit="1"/>
    <col min="1290" max="1290" width="9.25" style="1" customWidth="1"/>
    <col min="1291" max="1291" width="12.375" style="1" customWidth="1"/>
    <col min="1292" max="1292" width="8.125" style="1" customWidth="1"/>
    <col min="1293" max="1293" width="11.375" style="1" customWidth="1"/>
    <col min="1294" max="1536" width="9" style="1"/>
    <col min="1537" max="1537" width="2.875" style="1" customWidth="1"/>
    <col min="1538" max="1538" width="26.375" style="1" customWidth="1"/>
    <col min="1539" max="1539" width="25.625" style="1" customWidth="1"/>
    <col min="1540" max="1540" width="16.375" style="1" bestFit="1" customWidth="1"/>
    <col min="1541" max="1541" width="20.625" style="1" customWidth="1"/>
    <col min="1542" max="1542" width="16.375" style="1" customWidth="1"/>
    <col min="1543" max="1544" width="15.625" style="1" customWidth="1"/>
    <col min="1545" max="1545" width="9" style="1" bestFit="1"/>
    <col min="1546" max="1546" width="9.25" style="1" customWidth="1"/>
    <col min="1547" max="1547" width="12.375" style="1" customWidth="1"/>
    <col min="1548" max="1548" width="8.125" style="1" customWidth="1"/>
    <col min="1549" max="1549" width="11.375" style="1" customWidth="1"/>
    <col min="1550" max="1792" width="9" style="1"/>
    <col min="1793" max="1793" width="2.875" style="1" customWidth="1"/>
    <col min="1794" max="1794" width="26.375" style="1" customWidth="1"/>
    <col min="1795" max="1795" width="25.625" style="1" customWidth="1"/>
    <col min="1796" max="1796" width="16.375" style="1" bestFit="1" customWidth="1"/>
    <col min="1797" max="1797" width="20.625" style="1" customWidth="1"/>
    <col min="1798" max="1798" width="16.375" style="1" customWidth="1"/>
    <col min="1799" max="1800" width="15.625" style="1" customWidth="1"/>
    <col min="1801" max="1801" width="9" style="1" bestFit="1"/>
    <col min="1802" max="1802" width="9.25" style="1" customWidth="1"/>
    <col min="1803" max="1803" width="12.375" style="1" customWidth="1"/>
    <col min="1804" max="1804" width="8.125" style="1" customWidth="1"/>
    <col min="1805" max="1805" width="11.375" style="1" customWidth="1"/>
    <col min="1806" max="2048" width="9" style="1"/>
    <col min="2049" max="2049" width="2.875" style="1" customWidth="1"/>
    <col min="2050" max="2050" width="26.375" style="1" customWidth="1"/>
    <col min="2051" max="2051" width="25.625" style="1" customWidth="1"/>
    <col min="2052" max="2052" width="16.375" style="1" bestFit="1" customWidth="1"/>
    <col min="2053" max="2053" width="20.625" style="1" customWidth="1"/>
    <col min="2054" max="2054" width="16.375" style="1" customWidth="1"/>
    <col min="2055" max="2056" width="15.625" style="1" customWidth="1"/>
    <col min="2057" max="2057" width="9" style="1" bestFit="1"/>
    <col min="2058" max="2058" width="9.25" style="1" customWidth="1"/>
    <col min="2059" max="2059" width="12.375" style="1" customWidth="1"/>
    <col min="2060" max="2060" width="8.125" style="1" customWidth="1"/>
    <col min="2061" max="2061" width="11.375" style="1" customWidth="1"/>
    <col min="2062" max="2304" width="9" style="1"/>
    <col min="2305" max="2305" width="2.875" style="1" customWidth="1"/>
    <col min="2306" max="2306" width="26.375" style="1" customWidth="1"/>
    <col min="2307" max="2307" width="25.625" style="1" customWidth="1"/>
    <col min="2308" max="2308" width="16.375" style="1" bestFit="1" customWidth="1"/>
    <col min="2309" max="2309" width="20.625" style="1" customWidth="1"/>
    <col min="2310" max="2310" width="16.375" style="1" customWidth="1"/>
    <col min="2311" max="2312" width="15.625" style="1" customWidth="1"/>
    <col min="2313" max="2313" width="9" style="1" bestFit="1"/>
    <col min="2314" max="2314" width="9.25" style="1" customWidth="1"/>
    <col min="2315" max="2315" width="12.375" style="1" customWidth="1"/>
    <col min="2316" max="2316" width="8.125" style="1" customWidth="1"/>
    <col min="2317" max="2317" width="11.375" style="1" customWidth="1"/>
    <col min="2318" max="2560" width="9" style="1"/>
    <col min="2561" max="2561" width="2.875" style="1" customWidth="1"/>
    <col min="2562" max="2562" width="26.375" style="1" customWidth="1"/>
    <col min="2563" max="2563" width="25.625" style="1" customWidth="1"/>
    <col min="2564" max="2564" width="16.375" style="1" bestFit="1" customWidth="1"/>
    <col min="2565" max="2565" width="20.625" style="1" customWidth="1"/>
    <col min="2566" max="2566" width="16.375" style="1" customWidth="1"/>
    <col min="2567" max="2568" width="15.625" style="1" customWidth="1"/>
    <col min="2569" max="2569" width="9" style="1" bestFit="1"/>
    <col min="2570" max="2570" width="9.25" style="1" customWidth="1"/>
    <col min="2571" max="2571" width="12.375" style="1" customWidth="1"/>
    <col min="2572" max="2572" width="8.125" style="1" customWidth="1"/>
    <col min="2573" max="2573" width="11.375" style="1" customWidth="1"/>
    <col min="2574" max="2816" width="9" style="1"/>
    <col min="2817" max="2817" width="2.875" style="1" customWidth="1"/>
    <col min="2818" max="2818" width="26.375" style="1" customWidth="1"/>
    <col min="2819" max="2819" width="25.625" style="1" customWidth="1"/>
    <col min="2820" max="2820" width="16.375" style="1" bestFit="1" customWidth="1"/>
    <col min="2821" max="2821" width="20.625" style="1" customWidth="1"/>
    <col min="2822" max="2822" width="16.375" style="1" customWidth="1"/>
    <col min="2823" max="2824" width="15.625" style="1" customWidth="1"/>
    <col min="2825" max="2825" width="9" style="1" bestFit="1"/>
    <col min="2826" max="2826" width="9.25" style="1" customWidth="1"/>
    <col min="2827" max="2827" width="12.375" style="1" customWidth="1"/>
    <col min="2828" max="2828" width="8.125" style="1" customWidth="1"/>
    <col min="2829" max="2829" width="11.375" style="1" customWidth="1"/>
    <col min="2830" max="3072" width="9" style="1"/>
    <col min="3073" max="3073" width="2.875" style="1" customWidth="1"/>
    <col min="3074" max="3074" width="26.375" style="1" customWidth="1"/>
    <col min="3075" max="3075" width="25.625" style="1" customWidth="1"/>
    <col min="3076" max="3076" width="16.375" style="1" bestFit="1" customWidth="1"/>
    <col min="3077" max="3077" width="20.625" style="1" customWidth="1"/>
    <col min="3078" max="3078" width="16.375" style="1" customWidth="1"/>
    <col min="3079" max="3080" width="15.625" style="1" customWidth="1"/>
    <col min="3081" max="3081" width="9" style="1" bestFit="1"/>
    <col min="3082" max="3082" width="9.25" style="1" customWidth="1"/>
    <col min="3083" max="3083" width="12.375" style="1" customWidth="1"/>
    <col min="3084" max="3084" width="8.125" style="1" customWidth="1"/>
    <col min="3085" max="3085" width="11.375" style="1" customWidth="1"/>
    <col min="3086" max="3328" width="9" style="1"/>
    <col min="3329" max="3329" width="2.875" style="1" customWidth="1"/>
    <col min="3330" max="3330" width="26.375" style="1" customWidth="1"/>
    <col min="3331" max="3331" width="25.625" style="1" customWidth="1"/>
    <col min="3332" max="3332" width="16.375" style="1" bestFit="1" customWidth="1"/>
    <col min="3333" max="3333" width="20.625" style="1" customWidth="1"/>
    <col min="3334" max="3334" width="16.375" style="1" customWidth="1"/>
    <col min="3335" max="3336" width="15.625" style="1" customWidth="1"/>
    <col min="3337" max="3337" width="9" style="1" bestFit="1"/>
    <col min="3338" max="3338" width="9.25" style="1" customWidth="1"/>
    <col min="3339" max="3339" width="12.375" style="1" customWidth="1"/>
    <col min="3340" max="3340" width="8.125" style="1" customWidth="1"/>
    <col min="3341" max="3341" width="11.375" style="1" customWidth="1"/>
    <col min="3342" max="3584" width="9" style="1"/>
    <col min="3585" max="3585" width="2.875" style="1" customWidth="1"/>
    <col min="3586" max="3586" width="26.375" style="1" customWidth="1"/>
    <col min="3587" max="3587" width="25.625" style="1" customWidth="1"/>
    <col min="3588" max="3588" width="16.375" style="1" bestFit="1" customWidth="1"/>
    <col min="3589" max="3589" width="20.625" style="1" customWidth="1"/>
    <col min="3590" max="3590" width="16.375" style="1" customWidth="1"/>
    <col min="3591" max="3592" width="15.625" style="1" customWidth="1"/>
    <col min="3593" max="3593" width="9" style="1" bestFit="1"/>
    <col min="3594" max="3594" width="9.25" style="1" customWidth="1"/>
    <col min="3595" max="3595" width="12.375" style="1" customWidth="1"/>
    <col min="3596" max="3596" width="8.125" style="1" customWidth="1"/>
    <col min="3597" max="3597" width="11.375" style="1" customWidth="1"/>
    <col min="3598" max="3840" width="9" style="1"/>
    <col min="3841" max="3841" width="2.875" style="1" customWidth="1"/>
    <col min="3842" max="3842" width="26.375" style="1" customWidth="1"/>
    <col min="3843" max="3843" width="25.625" style="1" customWidth="1"/>
    <col min="3844" max="3844" width="16.375" style="1" bestFit="1" customWidth="1"/>
    <col min="3845" max="3845" width="20.625" style="1" customWidth="1"/>
    <col min="3846" max="3846" width="16.375" style="1" customWidth="1"/>
    <col min="3847" max="3848" width="15.625" style="1" customWidth="1"/>
    <col min="3849" max="3849" width="9" style="1" bestFit="1"/>
    <col min="3850" max="3850" width="9.25" style="1" customWidth="1"/>
    <col min="3851" max="3851" width="12.375" style="1" customWidth="1"/>
    <col min="3852" max="3852" width="8.125" style="1" customWidth="1"/>
    <col min="3853" max="3853" width="11.375" style="1" customWidth="1"/>
    <col min="3854" max="4096" width="9" style="1"/>
    <col min="4097" max="4097" width="2.875" style="1" customWidth="1"/>
    <col min="4098" max="4098" width="26.375" style="1" customWidth="1"/>
    <col min="4099" max="4099" width="25.625" style="1" customWidth="1"/>
    <col min="4100" max="4100" width="16.375" style="1" bestFit="1" customWidth="1"/>
    <col min="4101" max="4101" width="20.625" style="1" customWidth="1"/>
    <col min="4102" max="4102" width="16.375" style="1" customWidth="1"/>
    <col min="4103" max="4104" width="15.625" style="1" customWidth="1"/>
    <col min="4105" max="4105" width="9" style="1" bestFit="1"/>
    <col min="4106" max="4106" width="9.25" style="1" customWidth="1"/>
    <col min="4107" max="4107" width="12.375" style="1" customWidth="1"/>
    <col min="4108" max="4108" width="8.125" style="1" customWidth="1"/>
    <col min="4109" max="4109" width="11.375" style="1" customWidth="1"/>
    <col min="4110" max="4352" width="9" style="1"/>
    <col min="4353" max="4353" width="2.875" style="1" customWidth="1"/>
    <col min="4354" max="4354" width="26.375" style="1" customWidth="1"/>
    <col min="4355" max="4355" width="25.625" style="1" customWidth="1"/>
    <col min="4356" max="4356" width="16.375" style="1" bestFit="1" customWidth="1"/>
    <col min="4357" max="4357" width="20.625" style="1" customWidth="1"/>
    <col min="4358" max="4358" width="16.375" style="1" customWidth="1"/>
    <col min="4359" max="4360" width="15.625" style="1" customWidth="1"/>
    <col min="4361" max="4361" width="9" style="1" bestFit="1"/>
    <col min="4362" max="4362" width="9.25" style="1" customWidth="1"/>
    <col min="4363" max="4363" width="12.375" style="1" customWidth="1"/>
    <col min="4364" max="4364" width="8.125" style="1" customWidth="1"/>
    <col min="4365" max="4365" width="11.375" style="1" customWidth="1"/>
    <col min="4366" max="4608" width="9" style="1"/>
    <col min="4609" max="4609" width="2.875" style="1" customWidth="1"/>
    <col min="4610" max="4610" width="26.375" style="1" customWidth="1"/>
    <col min="4611" max="4611" width="25.625" style="1" customWidth="1"/>
    <col min="4612" max="4612" width="16.375" style="1" bestFit="1" customWidth="1"/>
    <col min="4613" max="4613" width="20.625" style="1" customWidth="1"/>
    <col min="4614" max="4614" width="16.375" style="1" customWidth="1"/>
    <col min="4615" max="4616" width="15.625" style="1" customWidth="1"/>
    <col min="4617" max="4617" width="9" style="1" bestFit="1"/>
    <col min="4618" max="4618" width="9.25" style="1" customWidth="1"/>
    <col min="4619" max="4619" width="12.375" style="1" customWidth="1"/>
    <col min="4620" max="4620" width="8.125" style="1" customWidth="1"/>
    <col min="4621" max="4621" width="11.375" style="1" customWidth="1"/>
    <col min="4622" max="4864" width="9" style="1"/>
    <col min="4865" max="4865" width="2.875" style="1" customWidth="1"/>
    <col min="4866" max="4866" width="26.375" style="1" customWidth="1"/>
    <col min="4867" max="4867" width="25.625" style="1" customWidth="1"/>
    <col min="4868" max="4868" width="16.375" style="1" bestFit="1" customWidth="1"/>
    <col min="4869" max="4869" width="20.625" style="1" customWidth="1"/>
    <col min="4870" max="4870" width="16.375" style="1" customWidth="1"/>
    <col min="4871" max="4872" width="15.625" style="1" customWidth="1"/>
    <col min="4873" max="4873" width="9" style="1" bestFit="1"/>
    <col min="4874" max="4874" width="9.25" style="1" customWidth="1"/>
    <col min="4875" max="4875" width="12.375" style="1" customWidth="1"/>
    <col min="4876" max="4876" width="8.125" style="1" customWidth="1"/>
    <col min="4877" max="4877" width="11.375" style="1" customWidth="1"/>
    <col min="4878" max="5120" width="9" style="1"/>
    <col min="5121" max="5121" width="2.875" style="1" customWidth="1"/>
    <col min="5122" max="5122" width="26.375" style="1" customWidth="1"/>
    <col min="5123" max="5123" width="25.625" style="1" customWidth="1"/>
    <col min="5124" max="5124" width="16.375" style="1" bestFit="1" customWidth="1"/>
    <col min="5125" max="5125" width="20.625" style="1" customWidth="1"/>
    <col min="5126" max="5126" width="16.375" style="1" customWidth="1"/>
    <col min="5127" max="5128" width="15.625" style="1" customWidth="1"/>
    <col min="5129" max="5129" width="9" style="1" bestFit="1"/>
    <col min="5130" max="5130" width="9.25" style="1" customWidth="1"/>
    <col min="5131" max="5131" width="12.375" style="1" customWidth="1"/>
    <col min="5132" max="5132" width="8.125" style="1" customWidth="1"/>
    <col min="5133" max="5133" width="11.375" style="1" customWidth="1"/>
    <col min="5134" max="5376" width="9" style="1"/>
    <col min="5377" max="5377" width="2.875" style="1" customWidth="1"/>
    <col min="5378" max="5378" width="26.375" style="1" customWidth="1"/>
    <col min="5379" max="5379" width="25.625" style="1" customWidth="1"/>
    <col min="5380" max="5380" width="16.375" style="1" bestFit="1" customWidth="1"/>
    <col min="5381" max="5381" width="20.625" style="1" customWidth="1"/>
    <col min="5382" max="5382" width="16.375" style="1" customWidth="1"/>
    <col min="5383" max="5384" width="15.625" style="1" customWidth="1"/>
    <col min="5385" max="5385" width="9" style="1" bestFit="1"/>
    <col min="5386" max="5386" width="9.25" style="1" customWidth="1"/>
    <col min="5387" max="5387" width="12.375" style="1" customWidth="1"/>
    <col min="5388" max="5388" width="8.125" style="1" customWidth="1"/>
    <col min="5389" max="5389" width="11.375" style="1" customWidth="1"/>
    <col min="5390" max="5632" width="9" style="1"/>
    <col min="5633" max="5633" width="2.875" style="1" customWidth="1"/>
    <col min="5634" max="5634" width="26.375" style="1" customWidth="1"/>
    <col min="5635" max="5635" width="25.625" style="1" customWidth="1"/>
    <col min="5636" max="5636" width="16.375" style="1" bestFit="1" customWidth="1"/>
    <col min="5637" max="5637" width="20.625" style="1" customWidth="1"/>
    <col min="5638" max="5638" width="16.375" style="1" customWidth="1"/>
    <col min="5639" max="5640" width="15.625" style="1" customWidth="1"/>
    <col min="5641" max="5641" width="9" style="1" bestFit="1"/>
    <col min="5642" max="5642" width="9.25" style="1" customWidth="1"/>
    <col min="5643" max="5643" width="12.375" style="1" customWidth="1"/>
    <col min="5644" max="5644" width="8.125" style="1" customWidth="1"/>
    <col min="5645" max="5645" width="11.375" style="1" customWidth="1"/>
    <col min="5646" max="5888" width="9" style="1"/>
    <col min="5889" max="5889" width="2.875" style="1" customWidth="1"/>
    <col min="5890" max="5890" width="26.375" style="1" customWidth="1"/>
    <col min="5891" max="5891" width="25.625" style="1" customWidth="1"/>
    <col min="5892" max="5892" width="16.375" style="1" bestFit="1" customWidth="1"/>
    <col min="5893" max="5893" width="20.625" style="1" customWidth="1"/>
    <col min="5894" max="5894" width="16.375" style="1" customWidth="1"/>
    <col min="5895" max="5896" width="15.625" style="1" customWidth="1"/>
    <col min="5897" max="5897" width="9" style="1" bestFit="1"/>
    <col min="5898" max="5898" width="9.25" style="1" customWidth="1"/>
    <col min="5899" max="5899" width="12.375" style="1" customWidth="1"/>
    <col min="5900" max="5900" width="8.125" style="1" customWidth="1"/>
    <col min="5901" max="5901" width="11.375" style="1" customWidth="1"/>
    <col min="5902" max="6144" width="9" style="1"/>
    <col min="6145" max="6145" width="2.875" style="1" customWidth="1"/>
    <col min="6146" max="6146" width="26.375" style="1" customWidth="1"/>
    <col min="6147" max="6147" width="25.625" style="1" customWidth="1"/>
    <col min="6148" max="6148" width="16.375" style="1" bestFit="1" customWidth="1"/>
    <col min="6149" max="6149" width="20.625" style="1" customWidth="1"/>
    <col min="6150" max="6150" width="16.375" style="1" customWidth="1"/>
    <col min="6151" max="6152" width="15.625" style="1" customWidth="1"/>
    <col min="6153" max="6153" width="9" style="1" bestFit="1"/>
    <col min="6154" max="6154" width="9.25" style="1" customWidth="1"/>
    <col min="6155" max="6155" width="12.375" style="1" customWidth="1"/>
    <col min="6156" max="6156" width="8.125" style="1" customWidth="1"/>
    <col min="6157" max="6157" width="11.375" style="1" customWidth="1"/>
    <col min="6158" max="6400" width="9" style="1"/>
    <col min="6401" max="6401" width="2.875" style="1" customWidth="1"/>
    <col min="6402" max="6402" width="26.375" style="1" customWidth="1"/>
    <col min="6403" max="6403" width="25.625" style="1" customWidth="1"/>
    <col min="6404" max="6404" width="16.375" style="1" bestFit="1" customWidth="1"/>
    <col min="6405" max="6405" width="20.625" style="1" customWidth="1"/>
    <col min="6406" max="6406" width="16.375" style="1" customWidth="1"/>
    <col min="6407" max="6408" width="15.625" style="1" customWidth="1"/>
    <col min="6409" max="6409" width="9" style="1" bestFit="1"/>
    <col min="6410" max="6410" width="9.25" style="1" customWidth="1"/>
    <col min="6411" max="6411" width="12.375" style="1" customWidth="1"/>
    <col min="6412" max="6412" width="8.125" style="1" customWidth="1"/>
    <col min="6413" max="6413" width="11.375" style="1" customWidth="1"/>
    <col min="6414" max="6656" width="9" style="1"/>
    <col min="6657" max="6657" width="2.875" style="1" customWidth="1"/>
    <col min="6658" max="6658" width="26.375" style="1" customWidth="1"/>
    <col min="6659" max="6659" width="25.625" style="1" customWidth="1"/>
    <col min="6660" max="6660" width="16.375" style="1" bestFit="1" customWidth="1"/>
    <col min="6661" max="6661" width="20.625" style="1" customWidth="1"/>
    <col min="6662" max="6662" width="16.375" style="1" customWidth="1"/>
    <col min="6663" max="6664" width="15.625" style="1" customWidth="1"/>
    <col min="6665" max="6665" width="9" style="1" bestFit="1"/>
    <col min="6666" max="6666" width="9.25" style="1" customWidth="1"/>
    <col min="6667" max="6667" width="12.375" style="1" customWidth="1"/>
    <col min="6668" max="6668" width="8.125" style="1" customWidth="1"/>
    <col min="6669" max="6669" width="11.375" style="1" customWidth="1"/>
    <col min="6670" max="6912" width="9" style="1"/>
    <col min="6913" max="6913" width="2.875" style="1" customWidth="1"/>
    <col min="6914" max="6914" width="26.375" style="1" customWidth="1"/>
    <col min="6915" max="6915" width="25.625" style="1" customWidth="1"/>
    <col min="6916" max="6916" width="16.375" style="1" bestFit="1" customWidth="1"/>
    <col min="6917" max="6917" width="20.625" style="1" customWidth="1"/>
    <col min="6918" max="6918" width="16.375" style="1" customWidth="1"/>
    <col min="6919" max="6920" width="15.625" style="1" customWidth="1"/>
    <col min="6921" max="6921" width="9" style="1" bestFit="1"/>
    <col min="6922" max="6922" width="9.25" style="1" customWidth="1"/>
    <col min="6923" max="6923" width="12.375" style="1" customWidth="1"/>
    <col min="6924" max="6924" width="8.125" style="1" customWidth="1"/>
    <col min="6925" max="6925" width="11.375" style="1" customWidth="1"/>
    <col min="6926" max="7168" width="9" style="1"/>
    <col min="7169" max="7169" width="2.875" style="1" customWidth="1"/>
    <col min="7170" max="7170" width="26.375" style="1" customWidth="1"/>
    <col min="7171" max="7171" width="25.625" style="1" customWidth="1"/>
    <col min="7172" max="7172" width="16.375" style="1" bestFit="1" customWidth="1"/>
    <col min="7173" max="7173" width="20.625" style="1" customWidth="1"/>
    <col min="7174" max="7174" width="16.375" style="1" customWidth="1"/>
    <col min="7175" max="7176" width="15.625" style="1" customWidth="1"/>
    <col min="7177" max="7177" width="9" style="1" bestFit="1"/>
    <col min="7178" max="7178" width="9.25" style="1" customWidth="1"/>
    <col min="7179" max="7179" width="12.375" style="1" customWidth="1"/>
    <col min="7180" max="7180" width="8.125" style="1" customWidth="1"/>
    <col min="7181" max="7181" width="11.375" style="1" customWidth="1"/>
    <col min="7182" max="7424" width="9" style="1"/>
    <col min="7425" max="7425" width="2.875" style="1" customWidth="1"/>
    <col min="7426" max="7426" width="26.375" style="1" customWidth="1"/>
    <col min="7427" max="7427" width="25.625" style="1" customWidth="1"/>
    <col min="7428" max="7428" width="16.375" style="1" bestFit="1" customWidth="1"/>
    <col min="7429" max="7429" width="20.625" style="1" customWidth="1"/>
    <col min="7430" max="7430" width="16.375" style="1" customWidth="1"/>
    <col min="7431" max="7432" width="15.625" style="1" customWidth="1"/>
    <col min="7433" max="7433" width="9" style="1" bestFit="1"/>
    <col min="7434" max="7434" width="9.25" style="1" customWidth="1"/>
    <col min="7435" max="7435" width="12.375" style="1" customWidth="1"/>
    <col min="7436" max="7436" width="8.125" style="1" customWidth="1"/>
    <col min="7437" max="7437" width="11.375" style="1" customWidth="1"/>
    <col min="7438" max="7680" width="9" style="1"/>
    <col min="7681" max="7681" width="2.875" style="1" customWidth="1"/>
    <col min="7682" max="7682" width="26.375" style="1" customWidth="1"/>
    <col min="7683" max="7683" width="25.625" style="1" customWidth="1"/>
    <col min="7684" max="7684" width="16.375" style="1" bestFit="1" customWidth="1"/>
    <col min="7685" max="7685" width="20.625" style="1" customWidth="1"/>
    <col min="7686" max="7686" width="16.375" style="1" customWidth="1"/>
    <col min="7687" max="7688" width="15.625" style="1" customWidth="1"/>
    <col min="7689" max="7689" width="9" style="1" bestFit="1"/>
    <col min="7690" max="7690" width="9.25" style="1" customWidth="1"/>
    <col min="7691" max="7691" width="12.375" style="1" customWidth="1"/>
    <col min="7692" max="7692" width="8.125" style="1" customWidth="1"/>
    <col min="7693" max="7693" width="11.375" style="1" customWidth="1"/>
    <col min="7694" max="7936" width="9" style="1"/>
    <col min="7937" max="7937" width="2.875" style="1" customWidth="1"/>
    <col min="7938" max="7938" width="26.375" style="1" customWidth="1"/>
    <col min="7939" max="7939" width="25.625" style="1" customWidth="1"/>
    <col min="7940" max="7940" width="16.375" style="1" bestFit="1" customWidth="1"/>
    <col min="7941" max="7941" width="20.625" style="1" customWidth="1"/>
    <col min="7942" max="7942" width="16.375" style="1" customWidth="1"/>
    <col min="7943" max="7944" width="15.625" style="1" customWidth="1"/>
    <col min="7945" max="7945" width="9" style="1" bestFit="1"/>
    <col min="7946" max="7946" width="9.25" style="1" customWidth="1"/>
    <col min="7947" max="7947" width="12.375" style="1" customWidth="1"/>
    <col min="7948" max="7948" width="8.125" style="1" customWidth="1"/>
    <col min="7949" max="7949" width="11.375" style="1" customWidth="1"/>
    <col min="7950" max="8192" width="9" style="1"/>
    <col min="8193" max="8193" width="2.875" style="1" customWidth="1"/>
    <col min="8194" max="8194" width="26.375" style="1" customWidth="1"/>
    <col min="8195" max="8195" width="25.625" style="1" customWidth="1"/>
    <col min="8196" max="8196" width="16.375" style="1" bestFit="1" customWidth="1"/>
    <col min="8197" max="8197" width="20.625" style="1" customWidth="1"/>
    <col min="8198" max="8198" width="16.375" style="1" customWidth="1"/>
    <col min="8199" max="8200" width="15.625" style="1" customWidth="1"/>
    <col min="8201" max="8201" width="9" style="1" bestFit="1"/>
    <col min="8202" max="8202" width="9.25" style="1" customWidth="1"/>
    <col min="8203" max="8203" width="12.375" style="1" customWidth="1"/>
    <col min="8204" max="8204" width="8.125" style="1" customWidth="1"/>
    <col min="8205" max="8205" width="11.375" style="1" customWidth="1"/>
    <col min="8206" max="8448" width="9" style="1"/>
    <col min="8449" max="8449" width="2.875" style="1" customWidth="1"/>
    <col min="8450" max="8450" width="26.375" style="1" customWidth="1"/>
    <col min="8451" max="8451" width="25.625" style="1" customWidth="1"/>
    <col min="8452" max="8452" width="16.375" style="1" bestFit="1" customWidth="1"/>
    <col min="8453" max="8453" width="20.625" style="1" customWidth="1"/>
    <col min="8454" max="8454" width="16.375" style="1" customWidth="1"/>
    <col min="8455" max="8456" width="15.625" style="1" customWidth="1"/>
    <col min="8457" max="8457" width="9" style="1" bestFit="1"/>
    <col min="8458" max="8458" width="9.25" style="1" customWidth="1"/>
    <col min="8459" max="8459" width="12.375" style="1" customWidth="1"/>
    <col min="8460" max="8460" width="8.125" style="1" customWidth="1"/>
    <col min="8461" max="8461" width="11.375" style="1" customWidth="1"/>
    <col min="8462" max="8704" width="9" style="1"/>
    <col min="8705" max="8705" width="2.875" style="1" customWidth="1"/>
    <col min="8706" max="8706" width="26.375" style="1" customWidth="1"/>
    <col min="8707" max="8707" width="25.625" style="1" customWidth="1"/>
    <col min="8708" max="8708" width="16.375" style="1" bestFit="1" customWidth="1"/>
    <col min="8709" max="8709" width="20.625" style="1" customWidth="1"/>
    <col min="8710" max="8710" width="16.375" style="1" customWidth="1"/>
    <col min="8711" max="8712" width="15.625" style="1" customWidth="1"/>
    <col min="8713" max="8713" width="9" style="1" bestFit="1"/>
    <col min="8714" max="8714" width="9.25" style="1" customWidth="1"/>
    <col min="8715" max="8715" width="12.375" style="1" customWidth="1"/>
    <col min="8716" max="8716" width="8.125" style="1" customWidth="1"/>
    <col min="8717" max="8717" width="11.375" style="1" customWidth="1"/>
    <col min="8718" max="8960" width="9" style="1"/>
    <col min="8961" max="8961" width="2.875" style="1" customWidth="1"/>
    <col min="8962" max="8962" width="26.375" style="1" customWidth="1"/>
    <col min="8963" max="8963" width="25.625" style="1" customWidth="1"/>
    <col min="8964" max="8964" width="16.375" style="1" bestFit="1" customWidth="1"/>
    <col min="8965" max="8965" width="20.625" style="1" customWidth="1"/>
    <col min="8966" max="8966" width="16.375" style="1" customWidth="1"/>
    <col min="8967" max="8968" width="15.625" style="1" customWidth="1"/>
    <col min="8969" max="8969" width="9" style="1" bestFit="1"/>
    <col min="8970" max="8970" width="9.25" style="1" customWidth="1"/>
    <col min="8971" max="8971" width="12.375" style="1" customWidth="1"/>
    <col min="8972" max="8972" width="8.125" style="1" customWidth="1"/>
    <col min="8973" max="8973" width="11.375" style="1" customWidth="1"/>
    <col min="8974" max="9216" width="9" style="1"/>
    <col min="9217" max="9217" width="2.875" style="1" customWidth="1"/>
    <col min="9218" max="9218" width="26.375" style="1" customWidth="1"/>
    <col min="9219" max="9219" width="25.625" style="1" customWidth="1"/>
    <col min="9220" max="9220" width="16.375" style="1" bestFit="1" customWidth="1"/>
    <col min="9221" max="9221" width="20.625" style="1" customWidth="1"/>
    <col min="9222" max="9222" width="16.375" style="1" customWidth="1"/>
    <col min="9223" max="9224" width="15.625" style="1" customWidth="1"/>
    <col min="9225" max="9225" width="9" style="1" bestFit="1"/>
    <col min="9226" max="9226" width="9.25" style="1" customWidth="1"/>
    <col min="9227" max="9227" width="12.375" style="1" customWidth="1"/>
    <col min="9228" max="9228" width="8.125" style="1" customWidth="1"/>
    <col min="9229" max="9229" width="11.375" style="1" customWidth="1"/>
    <col min="9230" max="9472" width="9" style="1"/>
    <col min="9473" max="9473" width="2.875" style="1" customWidth="1"/>
    <col min="9474" max="9474" width="26.375" style="1" customWidth="1"/>
    <col min="9475" max="9475" width="25.625" style="1" customWidth="1"/>
    <col min="9476" max="9476" width="16.375" style="1" bestFit="1" customWidth="1"/>
    <col min="9477" max="9477" width="20.625" style="1" customWidth="1"/>
    <col min="9478" max="9478" width="16.375" style="1" customWidth="1"/>
    <col min="9479" max="9480" width="15.625" style="1" customWidth="1"/>
    <col min="9481" max="9481" width="9" style="1" bestFit="1"/>
    <col min="9482" max="9482" width="9.25" style="1" customWidth="1"/>
    <col min="9483" max="9483" width="12.375" style="1" customWidth="1"/>
    <col min="9484" max="9484" width="8.125" style="1" customWidth="1"/>
    <col min="9485" max="9485" width="11.375" style="1" customWidth="1"/>
    <col min="9486" max="9728" width="9" style="1"/>
    <col min="9729" max="9729" width="2.875" style="1" customWidth="1"/>
    <col min="9730" max="9730" width="26.375" style="1" customWidth="1"/>
    <col min="9731" max="9731" width="25.625" style="1" customWidth="1"/>
    <col min="9732" max="9732" width="16.375" style="1" bestFit="1" customWidth="1"/>
    <col min="9733" max="9733" width="20.625" style="1" customWidth="1"/>
    <col min="9734" max="9734" width="16.375" style="1" customWidth="1"/>
    <col min="9735" max="9736" width="15.625" style="1" customWidth="1"/>
    <col min="9737" max="9737" width="9" style="1" bestFit="1"/>
    <col min="9738" max="9738" width="9.25" style="1" customWidth="1"/>
    <col min="9739" max="9739" width="12.375" style="1" customWidth="1"/>
    <col min="9740" max="9740" width="8.125" style="1" customWidth="1"/>
    <col min="9741" max="9741" width="11.375" style="1" customWidth="1"/>
    <col min="9742" max="9984" width="9" style="1"/>
    <col min="9985" max="9985" width="2.875" style="1" customWidth="1"/>
    <col min="9986" max="9986" width="26.375" style="1" customWidth="1"/>
    <col min="9987" max="9987" width="25.625" style="1" customWidth="1"/>
    <col min="9988" max="9988" width="16.375" style="1" bestFit="1" customWidth="1"/>
    <col min="9989" max="9989" width="20.625" style="1" customWidth="1"/>
    <col min="9990" max="9990" width="16.375" style="1" customWidth="1"/>
    <col min="9991" max="9992" width="15.625" style="1" customWidth="1"/>
    <col min="9993" max="9993" width="9" style="1" bestFit="1"/>
    <col min="9994" max="9994" width="9.25" style="1" customWidth="1"/>
    <col min="9995" max="9995" width="12.375" style="1" customWidth="1"/>
    <col min="9996" max="9996" width="8.125" style="1" customWidth="1"/>
    <col min="9997" max="9997" width="11.375" style="1" customWidth="1"/>
    <col min="9998" max="10240" width="9" style="1"/>
    <col min="10241" max="10241" width="2.875" style="1" customWidth="1"/>
    <col min="10242" max="10242" width="26.375" style="1" customWidth="1"/>
    <col min="10243" max="10243" width="25.625" style="1" customWidth="1"/>
    <col min="10244" max="10244" width="16.375" style="1" bestFit="1" customWidth="1"/>
    <col min="10245" max="10245" width="20.625" style="1" customWidth="1"/>
    <col min="10246" max="10246" width="16.375" style="1" customWidth="1"/>
    <col min="10247" max="10248" width="15.625" style="1" customWidth="1"/>
    <col min="10249" max="10249" width="9" style="1" bestFit="1"/>
    <col min="10250" max="10250" width="9.25" style="1" customWidth="1"/>
    <col min="10251" max="10251" width="12.375" style="1" customWidth="1"/>
    <col min="10252" max="10252" width="8.125" style="1" customWidth="1"/>
    <col min="10253" max="10253" width="11.375" style="1" customWidth="1"/>
    <col min="10254" max="10496" width="9" style="1"/>
    <col min="10497" max="10497" width="2.875" style="1" customWidth="1"/>
    <col min="10498" max="10498" width="26.375" style="1" customWidth="1"/>
    <col min="10499" max="10499" width="25.625" style="1" customWidth="1"/>
    <col min="10500" max="10500" width="16.375" style="1" bestFit="1" customWidth="1"/>
    <col min="10501" max="10501" width="20.625" style="1" customWidth="1"/>
    <col min="10502" max="10502" width="16.375" style="1" customWidth="1"/>
    <col min="10503" max="10504" width="15.625" style="1" customWidth="1"/>
    <col min="10505" max="10505" width="9" style="1" bestFit="1"/>
    <col min="10506" max="10506" width="9.25" style="1" customWidth="1"/>
    <col min="10507" max="10507" width="12.375" style="1" customWidth="1"/>
    <col min="10508" max="10508" width="8.125" style="1" customWidth="1"/>
    <col min="10509" max="10509" width="11.375" style="1" customWidth="1"/>
    <col min="10510" max="10752" width="9" style="1"/>
    <col min="10753" max="10753" width="2.875" style="1" customWidth="1"/>
    <col min="10754" max="10754" width="26.375" style="1" customWidth="1"/>
    <col min="10755" max="10755" width="25.625" style="1" customWidth="1"/>
    <col min="10756" max="10756" width="16.375" style="1" bestFit="1" customWidth="1"/>
    <col min="10757" max="10757" width="20.625" style="1" customWidth="1"/>
    <col min="10758" max="10758" width="16.375" style="1" customWidth="1"/>
    <col min="10759" max="10760" width="15.625" style="1" customWidth="1"/>
    <col min="10761" max="10761" width="9" style="1" bestFit="1"/>
    <col min="10762" max="10762" width="9.25" style="1" customWidth="1"/>
    <col min="10763" max="10763" width="12.375" style="1" customWidth="1"/>
    <col min="10764" max="10764" width="8.125" style="1" customWidth="1"/>
    <col min="10765" max="10765" width="11.375" style="1" customWidth="1"/>
    <col min="10766" max="11008" width="9" style="1"/>
    <col min="11009" max="11009" width="2.875" style="1" customWidth="1"/>
    <col min="11010" max="11010" width="26.375" style="1" customWidth="1"/>
    <col min="11011" max="11011" width="25.625" style="1" customWidth="1"/>
    <col min="11012" max="11012" width="16.375" style="1" bestFit="1" customWidth="1"/>
    <col min="11013" max="11013" width="20.625" style="1" customWidth="1"/>
    <col min="11014" max="11014" width="16.375" style="1" customWidth="1"/>
    <col min="11015" max="11016" width="15.625" style="1" customWidth="1"/>
    <col min="11017" max="11017" width="9" style="1" bestFit="1"/>
    <col min="11018" max="11018" width="9.25" style="1" customWidth="1"/>
    <col min="11019" max="11019" width="12.375" style="1" customWidth="1"/>
    <col min="11020" max="11020" width="8.125" style="1" customWidth="1"/>
    <col min="11021" max="11021" width="11.375" style="1" customWidth="1"/>
    <col min="11022" max="11264" width="9" style="1"/>
    <col min="11265" max="11265" width="2.875" style="1" customWidth="1"/>
    <col min="11266" max="11266" width="26.375" style="1" customWidth="1"/>
    <col min="11267" max="11267" width="25.625" style="1" customWidth="1"/>
    <col min="11268" max="11268" width="16.375" style="1" bestFit="1" customWidth="1"/>
    <col min="11269" max="11269" width="20.625" style="1" customWidth="1"/>
    <col min="11270" max="11270" width="16.375" style="1" customWidth="1"/>
    <col min="11271" max="11272" width="15.625" style="1" customWidth="1"/>
    <col min="11273" max="11273" width="9" style="1" bestFit="1"/>
    <col min="11274" max="11274" width="9.25" style="1" customWidth="1"/>
    <col min="11275" max="11275" width="12.375" style="1" customWidth="1"/>
    <col min="11276" max="11276" width="8.125" style="1" customWidth="1"/>
    <col min="11277" max="11277" width="11.375" style="1" customWidth="1"/>
    <col min="11278" max="11520" width="9" style="1"/>
    <col min="11521" max="11521" width="2.875" style="1" customWidth="1"/>
    <col min="11522" max="11522" width="26.375" style="1" customWidth="1"/>
    <col min="11523" max="11523" width="25.625" style="1" customWidth="1"/>
    <col min="11524" max="11524" width="16.375" style="1" bestFit="1" customWidth="1"/>
    <col min="11525" max="11525" width="20.625" style="1" customWidth="1"/>
    <col min="11526" max="11526" width="16.375" style="1" customWidth="1"/>
    <col min="11527" max="11528" width="15.625" style="1" customWidth="1"/>
    <col min="11529" max="11529" width="9" style="1" bestFit="1"/>
    <col min="11530" max="11530" width="9.25" style="1" customWidth="1"/>
    <col min="11531" max="11531" width="12.375" style="1" customWidth="1"/>
    <col min="11532" max="11532" width="8.125" style="1" customWidth="1"/>
    <col min="11533" max="11533" width="11.375" style="1" customWidth="1"/>
    <col min="11534" max="11776" width="9" style="1"/>
    <col min="11777" max="11777" width="2.875" style="1" customWidth="1"/>
    <col min="11778" max="11778" width="26.375" style="1" customWidth="1"/>
    <col min="11779" max="11779" width="25.625" style="1" customWidth="1"/>
    <col min="11780" max="11780" width="16.375" style="1" bestFit="1" customWidth="1"/>
    <col min="11781" max="11781" width="20.625" style="1" customWidth="1"/>
    <col min="11782" max="11782" width="16.375" style="1" customWidth="1"/>
    <col min="11783" max="11784" width="15.625" style="1" customWidth="1"/>
    <col min="11785" max="11785" width="9" style="1" bestFit="1"/>
    <col min="11786" max="11786" width="9.25" style="1" customWidth="1"/>
    <col min="11787" max="11787" width="12.375" style="1" customWidth="1"/>
    <col min="11788" max="11788" width="8.125" style="1" customWidth="1"/>
    <col min="11789" max="11789" width="11.375" style="1" customWidth="1"/>
    <col min="11790" max="12032" width="9" style="1"/>
    <col min="12033" max="12033" width="2.875" style="1" customWidth="1"/>
    <col min="12034" max="12034" width="26.375" style="1" customWidth="1"/>
    <col min="12035" max="12035" width="25.625" style="1" customWidth="1"/>
    <col min="12036" max="12036" width="16.375" style="1" bestFit="1" customWidth="1"/>
    <col min="12037" max="12037" width="20.625" style="1" customWidth="1"/>
    <col min="12038" max="12038" width="16.375" style="1" customWidth="1"/>
    <col min="12039" max="12040" width="15.625" style="1" customWidth="1"/>
    <col min="12041" max="12041" width="9" style="1" bestFit="1"/>
    <col min="12042" max="12042" width="9.25" style="1" customWidth="1"/>
    <col min="12043" max="12043" width="12.375" style="1" customWidth="1"/>
    <col min="12044" max="12044" width="8.125" style="1" customWidth="1"/>
    <col min="12045" max="12045" width="11.375" style="1" customWidth="1"/>
    <col min="12046" max="12288" width="9" style="1"/>
    <col min="12289" max="12289" width="2.875" style="1" customWidth="1"/>
    <col min="12290" max="12290" width="26.375" style="1" customWidth="1"/>
    <col min="12291" max="12291" width="25.625" style="1" customWidth="1"/>
    <col min="12292" max="12292" width="16.375" style="1" bestFit="1" customWidth="1"/>
    <col min="12293" max="12293" width="20.625" style="1" customWidth="1"/>
    <col min="12294" max="12294" width="16.375" style="1" customWidth="1"/>
    <col min="12295" max="12296" width="15.625" style="1" customWidth="1"/>
    <col min="12297" max="12297" width="9" style="1" bestFit="1"/>
    <col min="12298" max="12298" width="9.25" style="1" customWidth="1"/>
    <col min="12299" max="12299" width="12.375" style="1" customWidth="1"/>
    <col min="12300" max="12300" width="8.125" style="1" customWidth="1"/>
    <col min="12301" max="12301" width="11.375" style="1" customWidth="1"/>
    <col min="12302" max="12544" width="9" style="1"/>
    <col min="12545" max="12545" width="2.875" style="1" customWidth="1"/>
    <col min="12546" max="12546" width="26.375" style="1" customWidth="1"/>
    <col min="12547" max="12547" width="25.625" style="1" customWidth="1"/>
    <col min="12548" max="12548" width="16.375" style="1" bestFit="1" customWidth="1"/>
    <col min="12549" max="12549" width="20.625" style="1" customWidth="1"/>
    <col min="12550" max="12550" width="16.375" style="1" customWidth="1"/>
    <col min="12551" max="12552" width="15.625" style="1" customWidth="1"/>
    <col min="12553" max="12553" width="9" style="1" bestFit="1"/>
    <col min="12554" max="12554" width="9.25" style="1" customWidth="1"/>
    <col min="12555" max="12555" width="12.375" style="1" customWidth="1"/>
    <col min="12556" max="12556" width="8.125" style="1" customWidth="1"/>
    <col min="12557" max="12557" width="11.375" style="1" customWidth="1"/>
    <col min="12558" max="12800" width="9" style="1"/>
    <col min="12801" max="12801" width="2.875" style="1" customWidth="1"/>
    <col min="12802" max="12802" width="26.375" style="1" customWidth="1"/>
    <col min="12803" max="12803" width="25.625" style="1" customWidth="1"/>
    <col min="12804" max="12804" width="16.375" style="1" bestFit="1" customWidth="1"/>
    <col min="12805" max="12805" width="20.625" style="1" customWidth="1"/>
    <col min="12806" max="12806" width="16.375" style="1" customWidth="1"/>
    <col min="12807" max="12808" width="15.625" style="1" customWidth="1"/>
    <col min="12809" max="12809" width="9" style="1" bestFit="1"/>
    <col min="12810" max="12810" width="9.25" style="1" customWidth="1"/>
    <col min="12811" max="12811" width="12.375" style="1" customWidth="1"/>
    <col min="12812" max="12812" width="8.125" style="1" customWidth="1"/>
    <col min="12813" max="12813" width="11.375" style="1" customWidth="1"/>
    <col min="12814" max="13056" width="9" style="1"/>
    <col min="13057" max="13057" width="2.875" style="1" customWidth="1"/>
    <col min="13058" max="13058" width="26.375" style="1" customWidth="1"/>
    <col min="13059" max="13059" width="25.625" style="1" customWidth="1"/>
    <col min="13060" max="13060" width="16.375" style="1" bestFit="1" customWidth="1"/>
    <col min="13061" max="13061" width="20.625" style="1" customWidth="1"/>
    <col min="13062" max="13062" width="16.375" style="1" customWidth="1"/>
    <col min="13063" max="13064" width="15.625" style="1" customWidth="1"/>
    <col min="13065" max="13065" width="9" style="1" bestFit="1"/>
    <col min="13066" max="13066" width="9.25" style="1" customWidth="1"/>
    <col min="13067" max="13067" width="12.375" style="1" customWidth="1"/>
    <col min="13068" max="13068" width="8.125" style="1" customWidth="1"/>
    <col min="13069" max="13069" width="11.375" style="1" customWidth="1"/>
    <col min="13070" max="13312" width="9" style="1"/>
    <col min="13313" max="13313" width="2.875" style="1" customWidth="1"/>
    <col min="13314" max="13314" width="26.375" style="1" customWidth="1"/>
    <col min="13315" max="13315" width="25.625" style="1" customWidth="1"/>
    <col min="13316" max="13316" width="16.375" style="1" bestFit="1" customWidth="1"/>
    <col min="13317" max="13317" width="20.625" style="1" customWidth="1"/>
    <col min="13318" max="13318" width="16.375" style="1" customWidth="1"/>
    <col min="13319" max="13320" width="15.625" style="1" customWidth="1"/>
    <col min="13321" max="13321" width="9" style="1" bestFit="1"/>
    <col min="13322" max="13322" width="9.25" style="1" customWidth="1"/>
    <col min="13323" max="13323" width="12.375" style="1" customWidth="1"/>
    <col min="13324" max="13324" width="8.125" style="1" customWidth="1"/>
    <col min="13325" max="13325" width="11.375" style="1" customWidth="1"/>
    <col min="13326" max="13568" width="9" style="1"/>
    <col min="13569" max="13569" width="2.875" style="1" customWidth="1"/>
    <col min="13570" max="13570" width="26.375" style="1" customWidth="1"/>
    <col min="13571" max="13571" width="25.625" style="1" customWidth="1"/>
    <col min="13572" max="13572" width="16.375" style="1" bestFit="1" customWidth="1"/>
    <col min="13573" max="13573" width="20.625" style="1" customWidth="1"/>
    <col min="13574" max="13574" width="16.375" style="1" customWidth="1"/>
    <col min="13575" max="13576" width="15.625" style="1" customWidth="1"/>
    <col min="13577" max="13577" width="9" style="1" bestFit="1"/>
    <col min="13578" max="13578" width="9.25" style="1" customWidth="1"/>
    <col min="13579" max="13579" width="12.375" style="1" customWidth="1"/>
    <col min="13580" max="13580" width="8.125" style="1" customWidth="1"/>
    <col min="13581" max="13581" width="11.375" style="1" customWidth="1"/>
    <col min="13582" max="13824" width="9" style="1"/>
    <col min="13825" max="13825" width="2.875" style="1" customWidth="1"/>
    <col min="13826" max="13826" width="26.375" style="1" customWidth="1"/>
    <col min="13827" max="13827" width="25.625" style="1" customWidth="1"/>
    <col min="13828" max="13828" width="16.375" style="1" bestFit="1" customWidth="1"/>
    <col min="13829" max="13829" width="20.625" style="1" customWidth="1"/>
    <col min="13830" max="13830" width="16.375" style="1" customWidth="1"/>
    <col min="13831" max="13832" width="15.625" style="1" customWidth="1"/>
    <col min="13833" max="13833" width="9" style="1" bestFit="1"/>
    <col min="13834" max="13834" width="9.25" style="1" customWidth="1"/>
    <col min="13835" max="13835" width="12.375" style="1" customWidth="1"/>
    <col min="13836" max="13836" width="8.125" style="1" customWidth="1"/>
    <col min="13837" max="13837" width="11.375" style="1" customWidth="1"/>
    <col min="13838" max="14080" width="9" style="1"/>
    <col min="14081" max="14081" width="2.875" style="1" customWidth="1"/>
    <col min="14082" max="14082" width="26.375" style="1" customWidth="1"/>
    <col min="14083" max="14083" width="25.625" style="1" customWidth="1"/>
    <col min="14084" max="14084" width="16.375" style="1" bestFit="1" customWidth="1"/>
    <col min="14085" max="14085" width="20.625" style="1" customWidth="1"/>
    <col min="14086" max="14086" width="16.375" style="1" customWidth="1"/>
    <col min="14087" max="14088" width="15.625" style="1" customWidth="1"/>
    <col min="14089" max="14089" width="9" style="1" bestFit="1"/>
    <col min="14090" max="14090" width="9.25" style="1" customWidth="1"/>
    <col min="14091" max="14091" width="12.375" style="1" customWidth="1"/>
    <col min="14092" max="14092" width="8.125" style="1" customWidth="1"/>
    <col min="14093" max="14093" width="11.375" style="1" customWidth="1"/>
    <col min="14094" max="14336" width="9" style="1"/>
    <col min="14337" max="14337" width="2.875" style="1" customWidth="1"/>
    <col min="14338" max="14338" width="26.375" style="1" customWidth="1"/>
    <col min="14339" max="14339" width="25.625" style="1" customWidth="1"/>
    <col min="14340" max="14340" width="16.375" style="1" bestFit="1" customWidth="1"/>
    <col min="14341" max="14341" width="20.625" style="1" customWidth="1"/>
    <col min="14342" max="14342" width="16.375" style="1" customWidth="1"/>
    <col min="14343" max="14344" width="15.625" style="1" customWidth="1"/>
    <col min="14345" max="14345" width="9" style="1" bestFit="1"/>
    <col min="14346" max="14346" width="9.25" style="1" customWidth="1"/>
    <col min="14347" max="14347" width="12.375" style="1" customWidth="1"/>
    <col min="14348" max="14348" width="8.125" style="1" customWidth="1"/>
    <col min="14349" max="14349" width="11.375" style="1" customWidth="1"/>
    <col min="14350" max="14592" width="9" style="1"/>
    <col min="14593" max="14593" width="2.875" style="1" customWidth="1"/>
    <col min="14594" max="14594" width="26.375" style="1" customWidth="1"/>
    <col min="14595" max="14595" width="25.625" style="1" customWidth="1"/>
    <col min="14596" max="14596" width="16.375" style="1" bestFit="1" customWidth="1"/>
    <col min="14597" max="14597" width="20.625" style="1" customWidth="1"/>
    <col min="14598" max="14598" width="16.375" style="1" customWidth="1"/>
    <col min="14599" max="14600" width="15.625" style="1" customWidth="1"/>
    <col min="14601" max="14601" width="9" style="1" bestFit="1"/>
    <col min="14602" max="14602" width="9.25" style="1" customWidth="1"/>
    <col min="14603" max="14603" width="12.375" style="1" customWidth="1"/>
    <col min="14604" max="14604" width="8.125" style="1" customWidth="1"/>
    <col min="14605" max="14605" width="11.375" style="1" customWidth="1"/>
    <col min="14606" max="14848" width="9" style="1"/>
    <col min="14849" max="14849" width="2.875" style="1" customWidth="1"/>
    <col min="14850" max="14850" width="26.375" style="1" customWidth="1"/>
    <col min="14851" max="14851" width="25.625" style="1" customWidth="1"/>
    <col min="14852" max="14852" width="16.375" style="1" bestFit="1" customWidth="1"/>
    <col min="14853" max="14853" width="20.625" style="1" customWidth="1"/>
    <col min="14854" max="14854" width="16.375" style="1" customWidth="1"/>
    <col min="14855" max="14856" width="15.625" style="1" customWidth="1"/>
    <col min="14857" max="14857" width="9" style="1" bestFit="1"/>
    <col min="14858" max="14858" width="9.25" style="1" customWidth="1"/>
    <col min="14859" max="14859" width="12.375" style="1" customWidth="1"/>
    <col min="14860" max="14860" width="8.125" style="1" customWidth="1"/>
    <col min="14861" max="14861" width="11.375" style="1" customWidth="1"/>
    <col min="14862" max="15104" width="9" style="1"/>
    <col min="15105" max="15105" width="2.875" style="1" customWidth="1"/>
    <col min="15106" max="15106" width="26.375" style="1" customWidth="1"/>
    <col min="15107" max="15107" width="25.625" style="1" customWidth="1"/>
    <col min="15108" max="15108" width="16.375" style="1" bestFit="1" customWidth="1"/>
    <col min="15109" max="15109" width="20.625" style="1" customWidth="1"/>
    <col min="15110" max="15110" width="16.375" style="1" customWidth="1"/>
    <col min="15111" max="15112" width="15.625" style="1" customWidth="1"/>
    <col min="15113" max="15113" width="9" style="1" bestFit="1"/>
    <col min="15114" max="15114" width="9.25" style="1" customWidth="1"/>
    <col min="15115" max="15115" width="12.375" style="1" customWidth="1"/>
    <col min="15116" max="15116" width="8.125" style="1" customWidth="1"/>
    <col min="15117" max="15117" width="11.375" style="1" customWidth="1"/>
    <col min="15118" max="15360" width="9" style="1"/>
    <col min="15361" max="15361" width="2.875" style="1" customWidth="1"/>
    <col min="15362" max="15362" width="26.375" style="1" customWidth="1"/>
    <col min="15363" max="15363" width="25.625" style="1" customWidth="1"/>
    <col min="15364" max="15364" width="16.375" style="1" bestFit="1" customWidth="1"/>
    <col min="15365" max="15365" width="20.625" style="1" customWidth="1"/>
    <col min="15366" max="15366" width="16.375" style="1" customWidth="1"/>
    <col min="15367" max="15368" width="15.625" style="1" customWidth="1"/>
    <col min="15369" max="15369" width="9" style="1" bestFit="1"/>
    <col min="15370" max="15370" width="9.25" style="1" customWidth="1"/>
    <col min="15371" max="15371" width="12.375" style="1" customWidth="1"/>
    <col min="15372" max="15372" width="8.125" style="1" customWidth="1"/>
    <col min="15373" max="15373" width="11.375" style="1" customWidth="1"/>
    <col min="15374" max="15616" width="9" style="1"/>
    <col min="15617" max="15617" width="2.875" style="1" customWidth="1"/>
    <col min="15618" max="15618" width="26.375" style="1" customWidth="1"/>
    <col min="15619" max="15619" width="25.625" style="1" customWidth="1"/>
    <col min="15620" max="15620" width="16.375" style="1" bestFit="1" customWidth="1"/>
    <col min="15621" max="15621" width="20.625" style="1" customWidth="1"/>
    <col min="15622" max="15622" width="16.375" style="1" customWidth="1"/>
    <col min="15623" max="15624" width="15.625" style="1" customWidth="1"/>
    <col min="15625" max="15625" width="9" style="1" bestFit="1"/>
    <col min="15626" max="15626" width="9.25" style="1" customWidth="1"/>
    <col min="15627" max="15627" width="12.375" style="1" customWidth="1"/>
    <col min="15628" max="15628" width="8.125" style="1" customWidth="1"/>
    <col min="15629" max="15629" width="11.375" style="1" customWidth="1"/>
    <col min="15630" max="15872" width="9" style="1"/>
    <col min="15873" max="15873" width="2.875" style="1" customWidth="1"/>
    <col min="15874" max="15874" width="26.375" style="1" customWidth="1"/>
    <col min="15875" max="15875" width="25.625" style="1" customWidth="1"/>
    <col min="15876" max="15876" width="16.375" style="1" bestFit="1" customWidth="1"/>
    <col min="15877" max="15877" width="20.625" style="1" customWidth="1"/>
    <col min="15878" max="15878" width="16.375" style="1" customWidth="1"/>
    <col min="15879" max="15880" width="15.625" style="1" customWidth="1"/>
    <col min="15881" max="15881" width="9" style="1" bestFit="1"/>
    <col min="15882" max="15882" width="9.25" style="1" customWidth="1"/>
    <col min="15883" max="15883" width="12.375" style="1" customWidth="1"/>
    <col min="15884" max="15884" width="8.125" style="1" customWidth="1"/>
    <col min="15885" max="15885" width="11.375" style="1" customWidth="1"/>
    <col min="15886" max="16128" width="9" style="1"/>
    <col min="16129" max="16129" width="2.875" style="1" customWidth="1"/>
    <col min="16130" max="16130" width="26.375" style="1" customWidth="1"/>
    <col min="16131" max="16131" width="25.625" style="1" customWidth="1"/>
    <col min="16132" max="16132" width="16.375" style="1" bestFit="1" customWidth="1"/>
    <col min="16133" max="16133" width="20.625" style="1" customWidth="1"/>
    <col min="16134" max="16134" width="16.375" style="1" customWidth="1"/>
    <col min="16135" max="16136" width="15.625" style="1" customWidth="1"/>
    <col min="16137" max="16137" width="9" style="1" bestFit="1"/>
    <col min="16138" max="16138" width="9.25" style="1" customWidth="1"/>
    <col min="16139" max="16139" width="12.375" style="1" customWidth="1"/>
    <col min="16140" max="16140" width="8.125" style="1" customWidth="1"/>
    <col min="16141" max="16141" width="11.375" style="1" customWidth="1"/>
    <col min="16142" max="16384" width="9" style="1"/>
  </cols>
  <sheetData>
    <row r="1" spans="2:13" x14ac:dyDescent="0.15">
      <c r="M1" s="2" t="s">
        <v>0</v>
      </c>
    </row>
    <row r="2" spans="2:13" s="3" customFormat="1" ht="19.5" customHeight="1" x14ac:dyDescent="0.15">
      <c r="B2" s="3" t="s">
        <v>1</v>
      </c>
      <c r="F2" s="4"/>
    </row>
    <row r="5" spans="2:13" customFormat="1" ht="28.5" customHeight="1" x14ac:dyDescent="0.15">
      <c r="B5" s="18" t="s">
        <v>2</v>
      </c>
      <c r="C5" s="18" t="s">
        <v>3</v>
      </c>
      <c r="D5" s="20" t="s">
        <v>4</v>
      </c>
      <c r="E5" s="25" t="s">
        <v>5</v>
      </c>
      <c r="F5" s="25" t="s">
        <v>6</v>
      </c>
      <c r="G5" s="18" t="s">
        <v>7</v>
      </c>
      <c r="H5" s="18" t="s">
        <v>8</v>
      </c>
      <c r="I5" s="20" t="s">
        <v>9</v>
      </c>
      <c r="J5" s="22" t="s">
        <v>10</v>
      </c>
      <c r="K5" s="23"/>
      <c r="L5" s="24"/>
      <c r="M5" s="5" t="s">
        <v>11</v>
      </c>
    </row>
    <row r="6" spans="2:13" customFormat="1" ht="45" customHeight="1" x14ac:dyDescent="0.15">
      <c r="B6" s="19"/>
      <c r="C6" s="19"/>
      <c r="D6" s="21"/>
      <c r="E6" s="26"/>
      <c r="F6" s="26"/>
      <c r="G6" s="19"/>
      <c r="H6" s="19"/>
      <c r="I6" s="21"/>
      <c r="J6" s="6" t="s">
        <v>12</v>
      </c>
      <c r="K6" s="6" t="s">
        <v>13</v>
      </c>
      <c r="L6" s="6" t="s">
        <v>14</v>
      </c>
      <c r="M6" s="5"/>
    </row>
    <row r="7" spans="2:13" customFormat="1" ht="77.25" customHeight="1" x14ac:dyDescent="0.15">
      <c r="B7" s="12" t="s">
        <v>27</v>
      </c>
      <c r="C7" s="13" t="s">
        <v>24</v>
      </c>
      <c r="D7" s="14">
        <v>45499</v>
      </c>
      <c r="E7" s="10" t="s">
        <v>26</v>
      </c>
      <c r="F7" s="16" t="s">
        <v>23</v>
      </c>
      <c r="G7" s="15" t="s">
        <v>25</v>
      </c>
      <c r="H7" s="11">
        <v>21285000</v>
      </c>
      <c r="I7" s="17" t="s">
        <v>25</v>
      </c>
      <c r="J7" s="7"/>
      <c r="K7" s="8"/>
      <c r="L7" s="9"/>
      <c r="M7" s="10"/>
    </row>
    <row r="8" spans="2:13" customFormat="1" ht="77.25" customHeight="1" x14ac:dyDescent="0.15">
      <c r="B8" s="12" t="s">
        <v>27</v>
      </c>
      <c r="C8" s="13" t="s">
        <v>24</v>
      </c>
      <c r="D8" s="14">
        <v>45740</v>
      </c>
      <c r="E8" s="10" t="s">
        <v>26</v>
      </c>
      <c r="F8" s="27" t="s">
        <v>23</v>
      </c>
      <c r="G8" s="15" t="s">
        <v>25</v>
      </c>
      <c r="H8" s="11">
        <v>11957000</v>
      </c>
      <c r="I8" s="17" t="s">
        <v>25</v>
      </c>
      <c r="J8" s="7"/>
      <c r="K8" s="8"/>
      <c r="L8" s="9"/>
      <c r="M8" s="10"/>
    </row>
    <row r="9" spans="2:13" customFormat="1" ht="77.25" customHeight="1" x14ac:dyDescent="0.15">
      <c r="B9" s="12" t="s">
        <v>28</v>
      </c>
      <c r="C9" s="13" t="s">
        <v>24</v>
      </c>
      <c r="D9" s="14">
        <v>45763</v>
      </c>
      <c r="E9" s="10" t="s">
        <v>29</v>
      </c>
      <c r="F9" s="27" t="s">
        <v>23</v>
      </c>
      <c r="G9" s="15" t="s">
        <v>25</v>
      </c>
      <c r="H9" s="11">
        <v>34309000</v>
      </c>
      <c r="I9" s="17" t="s">
        <v>25</v>
      </c>
      <c r="J9" s="7"/>
      <c r="K9" s="8"/>
      <c r="L9" s="9"/>
      <c r="M9" s="10"/>
    </row>
    <row r="10" spans="2:13" customFormat="1" ht="26.25" customHeight="1" x14ac:dyDescent="0.15">
      <c r="B10" t="s">
        <v>15</v>
      </c>
    </row>
    <row r="11" spans="2:13" customFormat="1" ht="26.25" customHeight="1" x14ac:dyDescent="0.15">
      <c r="B11" t="s">
        <v>16</v>
      </c>
    </row>
    <row r="12" spans="2:13" customFormat="1" ht="35.1" customHeight="1" x14ac:dyDescent="0.15"/>
    <row r="13" spans="2:13" customFormat="1" ht="35.1" customHeight="1" x14ac:dyDescent="0.15"/>
    <row r="14" spans="2:13" ht="19.5" customHeight="1" x14ac:dyDescent="0.15">
      <c r="J14"/>
      <c r="K14"/>
    </row>
    <row r="15" spans="2:13" ht="19.5" customHeight="1" x14ac:dyDescent="0.15">
      <c r="J15"/>
      <c r="K15"/>
    </row>
    <row r="16" spans="2:13" ht="19.5" customHeight="1" x14ac:dyDescent="0.15">
      <c r="J16"/>
      <c r="K16"/>
    </row>
    <row r="17" spans="10:11" ht="19.5" customHeight="1" x14ac:dyDescent="0.15">
      <c r="J17"/>
      <c r="K17"/>
    </row>
  </sheetData>
  <mergeCells count="9">
    <mergeCell ref="H5:H6"/>
    <mergeCell ref="I5:I6"/>
    <mergeCell ref="J5:L5"/>
    <mergeCell ref="B5:B6"/>
    <mergeCell ref="C5:C6"/>
    <mergeCell ref="D5:D6"/>
    <mergeCell ref="E5:E6"/>
    <mergeCell ref="F5:F6"/>
    <mergeCell ref="G5:G6"/>
  </mergeCells>
  <phoneticPr fontId="2"/>
  <dataValidations count="4">
    <dataValidation type="list" allowBlank="1" showInputMessage="1" showErrorMessage="1" sqref="K65535:K65536 JG65535:JG65536 TC65535:TC65536 ACY65535:ACY65536 AMU65535:AMU65536 AWQ65535:AWQ65536 BGM65535:BGM65536 BQI65535:BQI65536 CAE65535:CAE65536 CKA65535:CKA65536 CTW65535:CTW65536 DDS65535:DDS65536 DNO65535:DNO65536 DXK65535:DXK65536 EHG65535:EHG65536 ERC65535:ERC65536 FAY65535:FAY65536 FKU65535:FKU65536 FUQ65535:FUQ65536 GEM65535:GEM65536 GOI65535:GOI65536 GYE65535:GYE65536 HIA65535:HIA65536 HRW65535:HRW65536 IBS65535:IBS65536 ILO65535:ILO65536 IVK65535:IVK65536 JFG65535:JFG65536 JPC65535:JPC65536 JYY65535:JYY65536 KIU65535:KIU65536 KSQ65535:KSQ65536 LCM65535:LCM65536 LMI65535:LMI65536 LWE65535:LWE65536 MGA65535:MGA65536 MPW65535:MPW65536 MZS65535:MZS65536 NJO65535:NJO65536 NTK65535:NTK65536 ODG65535:ODG65536 ONC65535:ONC65536 OWY65535:OWY65536 PGU65535:PGU65536 PQQ65535:PQQ65536 QAM65535:QAM65536 QKI65535:QKI65536 QUE65535:QUE65536 REA65535:REA65536 RNW65535:RNW65536 RXS65535:RXS65536 SHO65535:SHO65536 SRK65535:SRK65536 TBG65535:TBG65536 TLC65535:TLC65536 TUY65535:TUY65536 UEU65535:UEU65536 UOQ65535:UOQ65536 UYM65535:UYM65536 VII65535:VII65536 VSE65535:VSE65536 WCA65535:WCA65536 WLW65535:WLW65536 WVS65535:WVS65536 K131071:K131072 JG131071:JG131072 TC131071:TC131072 ACY131071:ACY131072 AMU131071:AMU131072 AWQ131071:AWQ131072 BGM131071:BGM131072 BQI131071:BQI131072 CAE131071:CAE131072 CKA131071:CKA131072 CTW131071:CTW131072 DDS131071:DDS131072 DNO131071:DNO131072 DXK131071:DXK131072 EHG131071:EHG131072 ERC131071:ERC131072 FAY131071:FAY131072 FKU131071:FKU131072 FUQ131071:FUQ131072 GEM131071:GEM131072 GOI131071:GOI131072 GYE131071:GYE131072 HIA131071:HIA131072 HRW131071:HRW131072 IBS131071:IBS131072 ILO131071:ILO131072 IVK131071:IVK131072 JFG131071:JFG131072 JPC131071:JPC131072 JYY131071:JYY131072 KIU131071:KIU131072 KSQ131071:KSQ131072 LCM131071:LCM131072 LMI131071:LMI131072 LWE131071:LWE131072 MGA131071:MGA131072 MPW131071:MPW131072 MZS131071:MZS131072 NJO131071:NJO131072 NTK131071:NTK131072 ODG131071:ODG131072 ONC131071:ONC131072 OWY131071:OWY131072 PGU131071:PGU131072 PQQ131071:PQQ131072 QAM131071:QAM131072 QKI131071:QKI131072 QUE131071:QUE131072 REA131071:REA131072 RNW131071:RNW131072 RXS131071:RXS131072 SHO131071:SHO131072 SRK131071:SRK131072 TBG131071:TBG131072 TLC131071:TLC131072 TUY131071:TUY131072 UEU131071:UEU131072 UOQ131071:UOQ131072 UYM131071:UYM131072 VII131071:VII131072 VSE131071:VSE131072 WCA131071:WCA131072 WLW131071:WLW131072 WVS131071:WVS131072 K196607:K196608 JG196607:JG196608 TC196607:TC196608 ACY196607:ACY196608 AMU196607:AMU196608 AWQ196607:AWQ196608 BGM196607:BGM196608 BQI196607:BQI196608 CAE196607:CAE196608 CKA196607:CKA196608 CTW196607:CTW196608 DDS196607:DDS196608 DNO196607:DNO196608 DXK196607:DXK196608 EHG196607:EHG196608 ERC196607:ERC196608 FAY196607:FAY196608 FKU196607:FKU196608 FUQ196607:FUQ196608 GEM196607:GEM196608 GOI196607:GOI196608 GYE196607:GYE196608 HIA196607:HIA196608 HRW196607:HRW196608 IBS196607:IBS196608 ILO196607:ILO196608 IVK196607:IVK196608 JFG196607:JFG196608 JPC196607:JPC196608 JYY196607:JYY196608 KIU196607:KIU196608 KSQ196607:KSQ196608 LCM196607:LCM196608 LMI196607:LMI196608 LWE196607:LWE196608 MGA196607:MGA196608 MPW196607:MPW196608 MZS196607:MZS196608 NJO196607:NJO196608 NTK196607:NTK196608 ODG196607:ODG196608 ONC196607:ONC196608 OWY196607:OWY196608 PGU196607:PGU196608 PQQ196607:PQQ196608 QAM196607:QAM196608 QKI196607:QKI196608 QUE196607:QUE196608 REA196607:REA196608 RNW196607:RNW196608 RXS196607:RXS196608 SHO196607:SHO196608 SRK196607:SRK196608 TBG196607:TBG196608 TLC196607:TLC196608 TUY196607:TUY196608 UEU196607:UEU196608 UOQ196607:UOQ196608 UYM196607:UYM196608 VII196607:VII196608 VSE196607:VSE196608 WCA196607:WCA196608 WLW196607:WLW196608 WVS196607:WVS196608 K262143:K262144 JG262143:JG262144 TC262143:TC262144 ACY262143:ACY262144 AMU262143:AMU262144 AWQ262143:AWQ262144 BGM262143:BGM262144 BQI262143:BQI262144 CAE262143:CAE262144 CKA262143:CKA262144 CTW262143:CTW262144 DDS262143:DDS262144 DNO262143:DNO262144 DXK262143:DXK262144 EHG262143:EHG262144 ERC262143:ERC262144 FAY262143:FAY262144 FKU262143:FKU262144 FUQ262143:FUQ262144 GEM262143:GEM262144 GOI262143:GOI262144 GYE262143:GYE262144 HIA262143:HIA262144 HRW262143:HRW262144 IBS262143:IBS262144 ILO262143:ILO262144 IVK262143:IVK262144 JFG262143:JFG262144 JPC262143:JPC262144 JYY262143:JYY262144 KIU262143:KIU262144 KSQ262143:KSQ262144 LCM262143:LCM262144 LMI262143:LMI262144 LWE262143:LWE262144 MGA262143:MGA262144 MPW262143:MPW262144 MZS262143:MZS262144 NJO262143:NJO262144 NTK262143:NTK262144 ODG262143:ODG262144 ONC262143:ONC262144 OWY262143:OWY262144 PGU262143:PGU262144 PQQ262143:PQQ262144 QAM262143:QAM262144 QKI262143:QKI262144 QUE262143:QUE262144 REA262143:REA262144 RNW262143:RNW262144 RXS262143:RXS262144 SHO262143:SHO262144 SRK262143:SRK262144 TBG262143:TBG262144 TLC262143:TLC262144 TUY262143:TUY262144 UEU262143:UEU262144 UOQ262143:UOQ262144 UYM262143:UYM262144 VII262143:VII262144 VSE262143:VSE262144 WCA262143:WCA262144 WLW262143:WLW262144 WVS262143:WVS262144 K327679:K327680 JG327679:JG327680 TC327679:TC327680 ACY327679:ACY327680 AMU327679:AMU327680 AWQ327679:AWQ327680 BGM327679:BGM327680 BQI327679:BQI327680 CAE327679:CAE327680 CKA327679:CKA327680 CTW327679:CTW327680 DDS327679:DDS327680 DNO327679:DNO327680 DXK327679:DXK327680 EHG327679:EHG327680 ERC327679:ERC327680 FAY327679:FAY327680 FKU327679:FKU327680 FUQ327679:FUQ327680 GEM327679:GEM327680 GOI327679:GOI327680 GYE327679:GYE327680 HIA327679:HIA327680 HRW327679:HRW327680 IBS327679:IBS327680 ILO327679:ILO327680 IVK327679:IVK327680 JFG327679:JFG327680 JPC327679:JPC327680 JYY327679:JYY327680 KIU327679:KIU327680 KSQ327679:KSQ327680 LCM327679:LCM327680 LMI327679:LMI327680 LWE327679:LWE327680 MGA327679:MGA327680 MPW327679:MPW327680 MZS327679:MZS327680 NJO327679:NJO327680 NTK327679:NTK327680 ODG327679:ODG327680 ONC327679:ONC327680 OWY327679:OWY327680 PGU327679:PGU327680 PQQ327679:PQQ327680 QAM327679:QAM327680 QKI327679:QKI327680 QUE327679:QUE327680 REA327679:REA327680 RNW327679:RNW327680 RXS327679:RXS327680 SHO327679:SHO327680 SRK327679:SRK327680 TBG327679:TBG327680 TLC327679:TLC327680 TUY327679:TUY327680 UEU327679:UEU327680 UOQ327679:UOQ327680 UYM327679:UYM327680 VII327679:VII327680 VSE327679:VSE327680 WCA327679:WCA327680 WLW327679:WLW327680 WVS327679:WVS327680 K393215:K393216 JG393215:JG393216 TC393215:TC393216 ACY393215:ACY393216 AMU393215:AMU393216 AWQ393215:AWQ393216 BGM393215:BGM393216 BQI393215:BQI393216 CAE393215:CAE393216 CKA393215:CKA393216 CTW393215:CTW393216 DDS393215:DDS393216 DNO393215:DNO393216 DXK393215:DXK393216 EHG393215:EHG393216 ERC393215:ERC393216 FAY393215:FAY393216 FKU393215:FKU393216 FUQ393215:FUQ393216 GEM393215:GEM393216 GOI393215:GOI393216 GYE393215:GYE393216 HIA393215:HIA393216 HRW393215:HRW393216 IBS393215:IBS393216 ILO393215:ILO393216 IVK393215:IVK393216 JFG393215:JFG393216 JPC393215:JPC393216 JYY393215:JYY393216 KIU393215:KIU393216 KSQ393215:KSQ393216 LCM393215:LCM393216 LMI393215:LMI393216 LWE393215:LWE393216 MGA393215:MGA393216 MPW393215:MPW393216 MZS393215:MZS393216 NJO393215:NJO393216 NTK393215:NTK393216 ODG393215:ODG393216 ONC393215:ONC393216 OWY393215:OWY393216 PGU393215:PGU393216 PQQ393215:PQQ393216 QAM393215:QAM393216 QKI393215:QKI393216 QUE393215:QUE393216 REA393215:REA393216 RNW393215:RNW393216 RXS393215:RXS393216 SHO393215:SHO393216 SRK393215:SRK393216 TBG393215:TBG393216 TLC393215:TLC393216 TUY393215:TUY393216 UEU393215:UEU393216 UOQ393215:UOQ393216 UYM393215:UYM393216 VII393215:VII393216 VSE393215:VSE393216 WCA393215:WCA393216 WLW393215:WLW393216 WVS393215:WVS393216 K458751:K458752 JG458751:JG458752 TC458751:TC458752 ACY458751:ACY458752 AMU458751:AMU458752 AWQ458751:AWQ458752 BGM458751:BGM458752 BQI458751:BQI458752 CAE458751:CAE458752 CKA458751:CKA458752 CTW458751:CTW458752 DDS458751:DDS458752 DNO458751:DNO458752 DXK458751:DXK458752 EHG458751:EHG458752 ERC458751:ERC458752 FAY458751:FAY458752 FKU458751:FKU458752 FUQ458751:FUQ458752 GEM458751:GEM458752 GOI458751:GOI458752 GYE458751:GYE458752 HIA458751:HIA458752 HRW458751:HRW458752 IBS458751:IBS458752 ILO458751:ILO458752 IVK458751:IVK458752 JFG458751:JFG458752 JPC458751:JPC458752 JYY458751:JYY458752 KIU458751:KIU458752 KSQ458751:KSQ458752 LCM458751:LCM458752 LMI458751:LMI458752 LWE458751:LWE458752 MGA458751:MGA458752 MPW458751:MPW458752 MZS458751:MZS458752 NJO458751:NJO458752 NTK458751:NTK458752 ODG458751:ODG458752 ONC458751:ONC458752 OWY458751:OWY458752 PGU458751:PGU458752 PQQ458751:PQQ458752 QAM458751:QAM458752 QKI458751:QKI458752 QUE458751:QUE458752 REA458751:REA458752 RNW458751:RNW458752 RXS458751:RXS458752 SHO458751:SHO458752 SRK458751:SRK458752 TBG458751:TBG458752 TLC458751:TLC458752 TUY458751:TUY458752 UEU458751:UEU458752 UOQ458751:UOQ458752 UYM458751:UYM458752 VII458751:VII458752 VSE458751:VSE458752 WCA458751:WCA458752 WLW458751:WLW458752 WVS458751:WVS458752 K524287:K524288 JG524287:JG524288 TC524287:TC524288 ACY524287:ACY524288 AMU524287:AMU524288 AWQ524287:AWQ524288 BGM524287:BGM524288 BQI524287:BQI524288 CAE524287:CAE524288 CKA524287:CKA524288 CTW524287:CTW524288 DDS524287:DDS524288 DNO524287:DNO524288 DXK524287:DXK524288 EHG524287:EHG524288 ERC524287:ERC524288 FAY524287:FAY524288 FKU524287:FKU524288 FUQ524287:FUQ524288 GEM524287:GEM524288 GOI524287:GOI524288 GYE524287:GYE524288 HIA524287:HIA524288 HRW524287:HRW524288 IBS524287:IBS524288 ILO524287:ILO524288 IVK524287:IVK524288 JFG524287:JFG524288 JPC524287:JPC524288 JYY524287:JYY524288 KIU524287:KIU524288 KSQ524287:KSQ524288 LCM524287:LCM524288 LMI524287:LMI524288 LWE524287:LWE524288 MGA524287:MGA524288 MPW524287:MPW524288 MZS524287:MZS524288 NJO524287:NJO524288 NTK524287:NTK524288 ODG524287:ODG524288 ONC524287:ONC524288 OWY524287:OWY524288 PGU524287:PGU524288 PQQ524287:PQQ524288 QAM524287:QAM524288 QKI524287:QKI524288 QUE524287:QUE524288 REA524287:REA524288 RNW524287:RNW524288 RXS524287:RXS524288 SHO524287:SHO524288 SRK524287:SRK524288 TBG524287:TBG524288 TLC524287:TLC524288 TUY524287:TUY524288 UEU524287:UEU524288 UOQ524287:UOQ524288 UYM524287:UYM524288 VII524287:VII524288 VSE524287:VSE524288 WCA524287:WCA524288 WLW524287:WLW524288 WVS524287:WVS524288 K589823:K589824 JG589823:JG589824 TC589823:TC589824 ACY589823:ACY589824 AMU589823:AMU589824 AWQ589823:AWQ589824 BGM589823:BGM589824 BQI589823:BQI589824 CAE589823:CAE589824 CKA589823:CKA589824 CTW589823:CTW589824 DDS589823:DDS589824 DNO589823:DNO589824 DXK589823:DXK589824 EHG589823:EHG589824 ERC589823:ERC589824 FAY589823:FAY589824 FKU589823:FKU589824 FUQ589823:FUQ589824 GEM589823:GEM589824 GOI589823:GOI589824 GYE589823:GYE589824 HIA589823:HIA589824 HRW589823:HRW589824 IBS589823:IBS589824 ILO589823:ILO589824 IVK589823:IVK589824 JFG589823:JFG589824 JPC589823:JPC589824 JYY589823:JYY589824 KIU589823:KIU589824 KSQ589823:KSQ589824 LCM589823:LCM589824 LMI589823:LMI589824 LWE589823:LWE589824 MGA589823:MGA589824 MPW589823:MPW589824 MZS589823:MZS589824 NJO589823:NJO589824 NTK589823:NTK589824 ODG589823:ODG589824 ONC589823:ONC589824 OWY589823:OWY589824 PGU589823:PGU589824 PQQ589823:PQQ589824 QAM589823:QAM589824 QKI589823:QKI589824 QUE589823:QUE589824 REA589823:REA589824 RNW589823:RNW589824 RXS589823:RXS589824 SHO589823:SHO589824 SRK589823:SRK589824 TBG589823:TBG589824 TLC589823:TLC589824 TUY589823:TUY589824 UEU589823:UEU589824 UOQ589823:UOQ589824 UYM589823:UYM589824 VII589823:VII589824 VSE589823:VSE589824 WCA589823:WCA589824 WLW589823:WLW589824 WVS589823:WVS589824 K655359:K655360 JG655359:JG655360 TC655359:TC655360 ACY655359:ACY655360 AMU655359:AMU655360 AWQ655359:AWQ655360 BGM655359:BGM655360 BQI655359:BQI655360 CAE655359:CAE655360 CKA655359:CKA655360 CTW655359:CTW655360 DDS655359:DDS655360 DNO655359:DNO655360 DXK655359:DXK655360 EHG655359:EHG655360 ERC655359:ERC655360 FAY655359:FAY655360 FKU655359:FKU655360 FUQ655359:FUQ655360 GEM655359:GEM655360 GOI655359:GOI655360 GYE655359:GYE655360 HIA655359:HIA655360 HRW655359:HRW655360 IBS655359:IBS655360 ILO655359:ILO655360 IVK655359:IVK655360 JFG655359:JFG655360 JPC655359:JPC655360 JYY655359:JYY655360 KIU655359:KIU655360 KSQ655359:KSQ655360 LCM655359:LCM655360 LMI655359:LMI655360 LWE655359:LWE655360 MGA655359:MGA655360 MPW655359:MPW655360 MZS655359:MZS655360 NJO655359:NJO655360 NTK655359:NTK655360 ODG655359:ODG655360 ONC655359:ONC655360 OWY655359:OWY655360 PGU655359:PGU655360 PQQ655359:PQQ655360 QAM655359:QAM655360 QKI655359:QKI655360 QUE655359:QUE655360 REA655359:REA655360 RNW655359:RNW655360 RXS655359:RXS655360 SHO655359:SHO655360 SRK655359:SRK655360 TBG655359:TBG655360 TLC655359:TLC655360 TUY655359:TUY655360 UEU655359:UEU655360 UOQ655359:UOQ655360 UYM655359:UYM655360 VII655359:VII655360 VSE655359:VSE655360 WCA655359:WCA655360 WLW655359:WLW655360 WVS655359:WVS655360 K720895:K720896 JG720895:JG720896 TC720895:TC720896 ACY720895:ACY720896 AMU720895:AMU720896 AWQ720895:AWQ720896 BGM720895:BGM720896 BQI720895:BQI720896 CAE720895:CAE720896 CKA720895:CKA720896 CTW720895:CTW720896 DDS720895:DDS720896 DNO720895:DNO720896 DXK720895:DXK720896 EHG720895:EHG720896 ERC720895:ERC720896 FAY720895:FAY720896 FKU720895:FKU720896 FUQ720895:FUQ720896 GEM720895:GEM720896 GOI720895:GOI720896 GYE720895:GYE720896 HIA720895:HIA720896 HRW720895:HRW720896 IBS720895:IBS720896 ILO720895:ILO720896 IVK720895:IVK720896 JFG720895:JFG720896 JPC720895:JPC720896 JYY720895:JYY720896 KIU720895:KIU720896 KSQ720895:KSQ720896 LCM720895:LCM720896 LMI720895:LMI720896 LWE720895:LWE720896 MGA720895:MGA720896 MPW720895:MPW720896 MZS720895:MZS720896 NJO720895:NJO720896 NTK720895:NTK720896 ODG720895:ODG720896 ONC720895:ONC720896 OWY720895:OWY720896 PGU720895:PGU720896 PQQ720895:PQQ720896 QAM720895:QAM720896 QKI720895:QKI720896 QUE720895:QUE720896 REA720895:REA720896 RNW720895:RNW720896 RXS720895:RXS720896 SHO720895:SHO720896 SRK720895:SRK720896 TBG720895:TBG720896 TLC720895:TLC720896 TUY720895:TUY720896 UEU720895:UEU720896 UOQ720895:UOQ720896 UYM720895:UYM720896 VII720895:VII720896 VSE720895:VSE720896 WCA720895:WCA720896 WLW720895:WLW720896 WVS720895:WVS720896 K786431:K786432 JG786431:JG786432 TC786431:TC786432 ACY786431:ACY786432 AMU786431:AMU786432 AWQ786431:AWQ786432 BGM786431:BGM786432 BQI786431:BQI786432 CAE786431:CAE786432 CKA786431:CKA786432 CTW786431:CTW786432 DDS786431:DDS786432 DNO786431:DNO786432 DXK786431:DXK786432 EHG786431:EHG786432 ERC786431:ERC786432 FAY786431:FAY786432 FKU786431:FKU786432 FUQ786431:FUQ786432 GEM786431:GEM786432 GOI786431:GOI786432 GYE786431:GYE786432 HIA786431:HIA786432 HRW786431:HRW786432 IBS786431:IBS786432 ILO786431:ILO786432 IVK786431:IVK786432 JFG786431:JFG786432 JPC786431:JPC786432 JYY786431:JYY786432 KIU786431:KIU786432 KSQ786431:KSQ786432 LCM786431:LCM786432 LMI786431:LMI786432 LWE786431:LWE786432 MGA786431:MGA786432 MPW786431:MPW786432 MZS786431:MZS786432 NJO786431:NJO786432 NTK786431:NTK786432 ODG786431:ODG786432 ONC786431:ONC786432 OWY786431:OWY786432 PGU786431:PGU786432 PQQ786431:PQQ786432 QAM786431:QAM786432 QKI786431:QKI786432 QUE786431:QUE786432 REA786431:REA786432 RNW786431:RNW786432 RXS786431:RXS786432 SHO786431:SHO786432 SRK786431:SRK786432 TBG786431:TBG786432 TLC786431:TLC786432 TUY786431:TUY786432 UEU786431:UEU786432 UOQ786431:UOQ786432 UYM786431:UYM786432 VII786431:VII786432 VSE786431:VSE786432 WCA786431:WCA786432 WLW786431:WLW786432 WVS786431:WVS786432 K851967:K851968 JG851967:JG851968 TC851967:TC851968 ACY851967:ACY851968 AMU851967:AMU851968 AWQ851967:AWQ851968 BGM851967:BGM851968 BQI851967:BQI851968 CAE851967:CAE851968 CKA851967:CKA851968 CTW851967:CTW851968 DDS851967:DDS851968 DNO851967:DNO851968 DXK851967:DXK851968 EHG851967:EHG851968 ERC851967:ERC851968 FAY851967:FAY851968 FKU851967:FKU851968 FUQ851967:FUQ851968 GEM851967:GEM851968 GOI851967:GOI851968 GYE851967:GYE851968 HIA851967:HIA851968 HRW851967:HRW851968 IBS851967:IBS851968 ILO851967:ILO851968 IVK851967:IVK851968 JFG851967:JFG851968 JPC851967:JPC851968 JYY851967:JYY851968 KIU851967:KIU851968 KSQ851967:KSQ851968 LCM851967:LCM851968 LMI851967:LMI851968 LWE851967:LWE851968 MGA851967:MGA851968 MPW851967:MPW851968 MZS851967:MZS851968 NJO851967:NJO851968 NTK851967:NTK851968 ODG851967:ODG851968 ONC851967:ONC851968 OWY851967:OWY851968 PGU851967:PGU851968 PQQ851967:PQQ851968 QAM851967:QAM851968 QKI851967:QKI851968 QUE851967:QUE851968 REA851967:REA851968 RNW851967:RNW851968 RXS851967:RXS851968 SHO851967:SHO851968 SRK851967:SRK851968 TBG851967:TBG851968 TLC851967:TLC851968 TUY851967:TUY851968 UEU851967:UEU851968 UOQ851967:UOQ851968 UYM851967:UYM851968 VII851967:VII851968 VSE851967:VSE851968 WCA851967:WCA851968 WLW851967:WLW851968 WVS851967:WVS851968 K917503:K917504 JG917503:JG917504 TC917503:TC917504 ACY917503:ACY917504 AMU917503:AMU917504 AWQ917503:AWQ917504 BGM917503:BGM917504 BQI917503:BQI917504 CAE917503:CAE917504 CKA917503:CKA917504 CTW917503:CTW917504 DDS917503:DDS917504 DNO917503:DNO917504 DXK917503:DXK917504 EHG917503:EHG917504 ERC917503:ERC917504 FAY917503:FAY917504 FKU917503:FKU917504 FUQ917503:FUQ917504 GEM917503:GEM917504 GOI917503:GOI917504 GYE917503:GYE917504 HIA917503:HIA917504 HRW917503:HRW917504 IBS917503:IBS917504 ILO917503:ILO917504 IVK917503:IVK917504 JFG917503:JFG917504 JPC917503:JPC917504 JYY917503:JYY917504 KIU917503:KIU917504 KSQ917503:KSQ917504 LCM917503:LCM917504 LMI917503:LMI917504 LWE917503:LWE917504 MGA917503:MGA917504 MPW917503:MPW917504 MZS917503:MZS917504 NJO917503:NJO917504 NTK917503:NTK917504 ODG917503:ODG917504 ONC917503:ONC917504 OWY917503:OWY917504 PGU917503:PGU917504 PQQ917503:PQQ917504 QAM917503:QAM917504 QKI917503:QKI917504 QUE917503:QUE917504 REA917503:REA917504 RNW917503:RNW917504 RXS917503:RXS917504 SHO917503:SHO917504 SRK917503:SRK917504 TBG917503:TBG917504 TLC917503:TLC917504 TUY917503:TUY917504 UEU917503:UEU917504 UOQ917503:UOQ917504 UYM917503:UYM917504 VII917503:VII917504 VSE917503:VSE917504 WCA917503:WCA917504 WLW917503:WLW917504 WVS917503:WVS917504 K983039:K983040 JG983039:JG983040 TC983039:TC983040 ACY983039:ACY983040 AMU983039:AMU983040 AWQ983039:AWQ983040 BGM983039:BGM983040 BQI983039:BQI983040 CAE983039:CAE983040 CKA983039:CKA983040 CTW983039:CTW983040 DDS983039:DDS983040 DNO983039:DNO983040 DXK983039:DXK983040 EHG983039:EHG983040 ERC983039:ERC983040 FAY983039:FAY983040 FKU983039:FKU983040 FUQ983039:FUQ983040 GEM983039:GEM983040 GOI983039:GOI983040 GYE983039:GYE983040 HIA983039:HIA983040 HRW983039:HRW983040 IBS983039:IBS983040 ILO983039:ILO983040 IVK983039:IVK983040 JFG983039:JFG983040 JPC983039:JPC983040 JYY983039:JYY983040 KIU983039:KIU983040 KSQ983039:KSQ983040 LCM983039:LCM983040 LMI983039:LMI983040 LWE983039:LWE983040 MGA983039:MGA983040 MPW983039:MPW983040 MZS983039:MZS983040 NJO983039:NJO983040 NTK983039:NTK983040 ODG983039:ODG983040 ONC983039:ONC983040 OWY983039:OWY983040 PGU983039:PGU983040 PQQ983039:PQQ983040 QAM983039:QAM983040 QKI983039:QKI983040 QUE983039:QUE983040 REA983039:REA983040 RNW983039:RNW983040 RXS983039:RXS983040 SHO983039:SHO983040 SRK983039:SRK983040 TBG983039:TBG983040 TLC983039:TLC983040 TUY983039:TUY983040 UEU983039:UEU983040 UOQ983039:UOQ983040 UYM983039:UYM983040 VII983039:VII983040 VSE983039:VSE983040 WCA983039:WCA983040 WLW983039:WLW983040 WVS983039:WVS983040" xr:uid="{418D5965-4F7D-47C2-8B94-288C3CEEDC5E}">
      <formula1>$K$13:$K$14</formula1>
    </dataValidation>
    <dataValidation type="list" allowBlank="1" showInputMessage="1" showErrorMessage="1" sqref="J65535:J65536 JF65535:JF65536 TB65535:TB65536 ACX65535:ACX65536 AMT65535:AMT65536 AWP65535:AWP65536 BGL65535:BGL65536 BQH65535:BQH65536 CAD65535:CAD65536 CJZ65535:CJZ65536 CTV65535:CTV65536 DDR65535:DDR65536 DNN65535:DNN65536 DXJ65535:DXJ65536 EHF65535:EHF65536 ERB65535:ERB65536 FAX65535:FAX65536 FKT65535:FKT65536 FUP65535:FUP65536 GEL65535:GEL65536 GOH65535:GOH65536 GYD65535:GYD65536 HHZ65535:HHZ65536 HRV65535:HRV65536 IBR65535:IBR65536 ILN65535:ILN65536 IVJ65535:IVJ65536 JFF65535:JFF65536 JPB65535:JPB65536 JYX65535:JYX65536 KIT65535:KIT65536 KSP65535:KSP65536 LCL65535:LCL65536 LMH65535:LMH65536 LWD65535:LWD65536 MFZ65535:MFZ65536 MPV65535:MPV65536 MZR65535:MZR65536 NJN65535:NJN65536 NTJ65535:NTJ65536 ODF65535:ODF65536 ONB65535:ONB65536 OWX65535:OWX65536 PGT65535:PGT65536 PQP65535:PQP65536 QAL65535:QAL65536 QKH65535:QKH65536 QUD65535:QUD65536 RDZ65535:RDZ65536 RNV65535:RNV65536 RXR65535:RXR65536 SHN65535:SHN65536 SRJ65535:SRJ65536 TBF65535:TBF65536 TLB65535:TLB65536 TUX65535:TUX65536 UET65535:UET65536 UOP65535:UOP65536 UYL65535:UYL65536 VIH65535:VIH65536 VSD65535:VSD65536 WBZ65535:WBZ65536 WLV65535:WLV65536 WVR65535:WVR65536 J131071:J131072 JF131071:JF131072 TB131071:TB131072 ACX131071:ACX131072 AMT131071:AMT131072 AWP131071:AWP131072 BGL131071:BGL131072 BQH131071:BQH131072 CAD131071:CAD131072 CJZ131071:CJZ131072 CTV131071:CTV131072 DDR131071:DDR131072 DNN131071:DNN131072 DXJ131071:DXJ131072 EHF131071:EHF131072 ERB131071:ERB131072 FAX131071:FAX131072 FKT131071:FKT131072 FUP131071:FUP131072 GEL131071:GEL131072 GOH131071:GOH131072 GYD131071:GYD131072 HHZ131071:HHZ131072 HRV131071:HRV131072 IBR131071:IBR131072 ILN131071:ILN131072 IVJ131071:IVJ131072 JFF131071:JFF131072 JPB131071:JPB131072 JYX131071:JYX131072 KIT131071:KIT131072 KSP131071:KSP131072 LCL131071:LCL131072 LMH131071:LMH131072 LWD131071:LWD131072 MFZ131071:MFZ131072 MPV131071:MPV131072 MZR131071:MZR131072 NJN131071:NJN131072 NTJ131071:NTJ131072 ODF131071:ODF131072 ONB131071:ONB131072 OWX131071:OWX131072 PGT131071:PGT131072 PQP131071:PQP131072 QAL131071:QAL131072 QKH131071:QKH131072 QUD131071:QUD131072 RDZ131071:RDZ131072 RNV131071:RNV131072 RXR131071:RXR131072 SHN131071:SHN131072 SRJ131071:SRJ131072 TBF131071:TBF131072 TLB131071:TLB131072 TUX131071:TUX131072 UET131071:UET131072 UOP131071:UOP131072 UYL131071:UYL131072 VIH131071:VIH131072 VSD131071:VSD131072 WBZ131071:WBZ131072 WLV131071:WLV131072 WVR131071:WVR131072 J196607:J196608 JF196607:JF196608 TB196607:TB196608 ACX196607:ACX196608 AMT196607:AMT196608 AWP196607:AWP196608 BGL196607:BGL196608 BQH196607:BQH196608 CAD196607:CAD196608 CJZ196607:CJZ196608 CTV196607:CTV196608 DDR196607:DDR196608 DNN196607:DNN196608 DXJ196607:DXJ196608 EHF196607:EHF196608 ERB196607:ERB196608 FAX196607:FAX196608 FKT196607:FKT196608 FUP196607:FUP196608 GEL196607:GEL196608 GOH196607:GOH196608 GYD196607:GYD196608 HHZ196607:HHZ196608 HRV196607:HRV196608 IBR196607:IBR196608 ILN196607:ILN196608 IVJ196607:IVJ196608 JFF196607:JFF196608 JPB196607:JPB196608 JYX196607:JYX196608 KIT196607:KIT196608 KSP196607:KSP196608 LCL196607:LCL196608 LMH196607:LMH196608 LWD196607:LWD196608 MFZ196607:MFZ196608 MPV196607:MPV196608 MZR196607:MZR196608 NJN196607:NJN196608 NTJ196607:NTJ196608 ODF196607:ODF196608 ONB196607:ONB196608 OWX196607:OWX196608 PGT196607:PGT196608 PQP196607:PQP196608 QAL196607:QAL196608 QKH196607:QKH196608 QUD196607:QUD196608 RDZ196607:RDZ196608 RNV196607:RNV196608 RXR196607:RXR196608 SHN196607:SHN196608 SRJ196607:SRJ196608 TBF196607:TBF196608 TLB196607:TLB196608 TUX196607:TUX196608 UET196607:UET196608 UOP196607:UOP196608 UYL196607:UYL196608 VIH196607:VIH196608 VSD196607:VSD196608 WBZ196607:WBZ196608 WLV196607:WLV196608 WVR196607:WVR196608 J262143:J262144 JF262143:JF262144 TB262143:TB262144 ACX262143:ACX262144 AMT262143:AMT262144 AWP262143:AWP262144 BGL262143:BGL262144 BQH262143:BQH262144 CAD262143:CAD262144 CJZ262143:CJZ262144 CTV262143:CTV262144 DDR262143:DDR262144 DNN262143:DNN262144 DXJ262143:DXJ262144 EHF262143:EHF262144 ERB262143:ERB262144 FAX262143:FAX262144 FKT262143:FKT262144 FUP262143:FUP262144 GEL262143:GEL262144 GOH262143:GOH262144 GYD262143:GYD262144 HHZ262143:HHZ262144 HRV262143:HRV262144 IBR262143:IBR262144 ILN262143:ILN262144 IVJ262143:IVJ262144 JFF262143:JFF262144 JPB262143:JPB262144 JYX262143:JYX262144 KIT262143:KIT262144 KSP262143:KSP262144 LCL262143:LCL262144 LMH262143:LMH262144 LWD262143:LWD262144 MFZ262143:MFZ262144 MPV262143:MPV262144 MZR262143:MZR262144 NJN262143:NJN262144 NTJ262143:NTJ262144 ODF262143:ODF262144 ONB262143:ONB262144 OWX262143:OWX262144 PGT262143:PGT262144 PQP262143:PQP262144 QAL262143:QAL262144 QKH262143:QKH262144 QUD262143:QUD262144 RDZ262143:RDZ262144 RNV262143:RNV262144 RXR262143:RXR262144 SHN262143:SHN262144 SRJ262143:SRJ262144 TBF262143:TBF262144 TLB262143:TLB262144 TUX262143:TUX262144 UET262143:UET262144 UOP262143:UOP262144 UYL262143:UYL262144 VIH262143:VIH262144 VSD262143:VSD262144 WBZ262143:WBZ262144 WLV262143:WLV262144 WVR262143:WVR262144 J327679:J327680 JF327679:JF327680 TB327679:TB327680 ACX327679:ACX327680 AMT327679:AMT327680 AWP327679:AWP327680 BGL327679:BGL327680 BQH327679:BQH327680 CAD327679:CAD327680 CJZ327679:CJZ327680 CTV327679:CTV327680 DDR327679:DDR327680 DNN327679:DNN327680 DXJ327679:DXJ327680 EHF327679:EHF327680 ERB327679:ERB327680 FAX327679:FAX327680 FKT327679:FKT327680 FUP327679:FUP327680 GEL327679:GEL327680 GOH327679:GOH327680 GYD327679:GYD327680 HHZ327679:HHZ327680 HRV327679:HRV327680 IBR327679:IBR327680 ILN327679:ILN327680 IVJ327679:IVJ327680 JFF327679:JFF327680 JPB327679:JPB327680 JYX327679:JYX327680 KIT327679:KIT327680 KSP327679:KSP327680 LCL327679:LCL327680 LMH327679:LMH327680 LWD327679:LWD327680 MFZ327679:MFZ327680 MPV327679:MPV327680 MZR327679:MZR327680 NJN327679:NJN327680 NTJ327679:NTJ327680 ODF327679:ODF327680 ONB327679:ONB327680 OWX327679:OWX327680 PGT327679:PGT327680 PQP327679:PQP327680 QAL327679:QAL327680 QKH327679:QKH327680 QUD327679:QUD327680 RDZ327679:RDZ327680 RNV327679:RNV327680 RXR327679:RXR327680 SHN327679:SHN327680 SRJ327679:SRJ327680 TBF327679:TBF327680 TLB327679:TLB327680 TUX327679:TUX327680 UET327679:UET327680 UOP327679:UOP327680 UYL327679:UYL327680 VIH327679:VIH327680 VSD327679:VSD327680 WBZ327679:WBZ327680 WLV327679:WLV327680 WVR327679:WVR327680 J393215:J393216 JF393215:JF393216 TB393215:TB393216 ACX393215:ACX393216 AMT393215:AMT393216 AWP393215:AWP393216 BGL393215:BGL393216 BQH393215:BQH393216 CAD393215:CAD393216 CJZ393215:CJZ393216 CTV393215:CTV393216 DDR393215:DDR393216 DNN393215:DNN393216 DXJ393215:DXJ393216 EHF393215:EHF393216 ERB393215:ERB393216 FAX393215:FAX393216 FKT393215:FKT393216 FUP393215:FUP393216 GEL393215:GEL393216 GOH393215:GOH393216 GYD393215:GYD393216 HHZ393215:HHZ393216 HRV393215:HRV393216 IBR393215:IBR393216 ILN393215:ILN393216 IVJ393215:IVJ393216 JFF393215:JFF393216 JPB393215:JPB393216 JYX393215:JYX393216 KIT393215:KIT393216 KSP393215:KSP393216 LCL393215:LCL393216 LMH393215:LMH393216 LWD393215:LWD393216 MFZ393215:MFZ393216 MPV393215:MPV393216 MZR393215:MZR393216 NJN393215:NJN393216 NTJ393215:NTJ393216 ODF393215:ODF393216 ONB393215:ONB393216 OWX393215:OWX393216 PGT393215:PGT393216 PQP393215:PQP393216 QAL393215:QAL393216 QKH393215:QKH393216 QUD393215:QUD393216 RDZ393215:RDZ393216 RNV393215:RNV393216 RXR393215:RXR393216 SHN393215:SHN393216 SRJ393215:SRJ393216 TBF393215:TBF393216 TLB393215:TLB393216 TUX393215:TUX393216 UET393215:UET393216 UOP393215:UOP393216 UYL393215:UYL393216 VIH393215:VIH393216 VSD393215:VSD393216 WBZ393215:WBZ393216 WLV393215:WLV393216 WVR393215:WVR393216 J458751:J458752 JF458751:JF458752 TB458751:TB458752 ACX458751:ACX458752 AMT458751:AMT458752 AWP458751:AWP458752 BGL458751:BGL458752 BQH458751:BQH458752 CAD458751:CAD458752 CJZ458751:CJZ458752 CTV458751:CTV458752 DDR458751:DDR458752 DNN458751:DNN458752 DXJ458751:DXJ458752 EHF458751:EHF458752 ERB458751:ERB458752 FAX458751:FAX458752 FKT458751:FKT458752 FUP458751:FUP458752 GEL458751:GEL458752 GOH458751:GOH458752 GYD458751:GYD458752 HHZ458751:HHZ458752 HRV458751:HRV458752 IBR458751:IBR458752 ILN458751:ILN458752 IVJ458751:IVJ458752 JFF458751:JFF458752 JPB458751:JPB458752 JYX458751:JYX458752 KIT458751:KIT458752 KSP458751:KSP458752 LCL458751:LCL458752 LMH458751:LMH458752 LWD458751:LWD458752 MFZ458751:MFZ458752 MPV458751:MPV458752 MZR458751:MZR458752 NJN458751:NJN458752 NTJ458751:NTJ458752 ODF458751:ODF458752 ONB458751:ONB458752 OWX458751:OWX458752 PGT458751:PGT458752 PQP458751:PQP458752 QAL458751:QAL458752 QKH458751:QKH458752 QUD458751:QUD458752 RDZ458751:RDZ458752 RNV458751:RNV458752 RXR458751:RXR458752 SHN458751:SHN458752 SRJ458751:SRJ458752 TBF458751:TBF458752 TLB458751:TLB458752 TUX458751:TUX458752 UET458751:UET458752 UOP458751:UOP458752 UYL458751:UYL458752 VIH458751:VIH458752 VSD458751:VSD458752 WBZ458751:WBZ458752 WLV458751:WLV458752 WVR458751:WVR458752 J524287:J524288 JF524287:JF524288 TB524287:TB524288 ACX524287:ACX524288 AMT524287:AMT524288 AWP524287:AWP524288 BGL524287:BGL524288 BQH524287:BQH524288 CAD524287:CAD524288 CJZ524287:CJZ524288 CTV524287:CTV524288 DDR524287:DDR524288 DNN524287:DNN524288 DXJ524287:DXJ524288 EHF524287:EHF524288 ERB524287:ERB524288 FAX524287:FAX524288 FKT524287:FKT524288 FUP524287:FUP524288 GEL524287:GEL524288 GOH524287:GOH524288 GYD524287:GYD524288 HHZ524287:HHZ524288 HRV524287:HRV524288 IBR524287:IBR524288 ILN524287:ILN524288 IVJ524287:IVJ524288 JFF524287:JFF524288 JPB524287:JPB524288 JYX524287:JYX524288 KIT524287:KIT524288 KSP524287:KSP524288 LCL524287:LCL524288 LMH524287:LMH524288 LWD524287:LWD524288 MFZ524287:MFZ524288 MPV524287:MPV524288 MZR524287:MZR524288 NJN524287:NJN524288 NTJ524287:NTJ524288 ODF524287:ODF524288 ONB524287:ONB524288 OWX524287:OWX524288 PGT524287:PGT524288 PQP524287:PQP524288 QAL524287:QAL524288 QKH524287:QKH524288 QUD524287:QUD524288 RDZ524287:RDZ524288 RNV524287:RNV524288 RXR524287:RXR524288 SHN524287:SHN524288 SRJ524287:SRJ524288 TBF524287:TBF524288 TLB524287:TLB524288 TUX524287:TUX524288 UET524287:UET524288 UOP524287:UOP524288 UYL524287:UYL524288 VIH524287:VIH524288 VSD524287:VSD524288 WBZ524287:WBZ524288 WLV524287:WLV524288 WVR524287:WVR524288 J589823:J589824 JF589823:JF589824 TB589823:TB589824 ACX589823:ACX589824 AMT589823:AMT589824 AWP589823:AWP589824 BGL589823:BGL589824 BQH589823:BQH589824 CAD589823:CAD589824 CJZ589823:CJZ589824 CTV589823:CTV589824 DDR589823:DDR589824 DNN589823:DNN589824 DXJ589823:DXJ589824 EHF589823:EHF589824 ERB589823:ERB589824 FAX589823:FAX589824 FKT589823:FKT589824 FUP589823:FUP589824 GEL589823:GEL589824 GOH589823:GOH589824 GYD589823:GYD589824 HHZ589823:HHZ589824 HRV589823:HRV589824 IBR589823:IBR589824 ILN589823:ILN589824 IVJ589823:IVJ589824 JFF589823:JFF589824 JPB589823:JPB589824 JYX589823:JYX589824 KIT589823:KIT589824 KSP589823:KSP589824 LCL589823:LCL589824 LMH589823:LMH589824 LWD589823:LWD589824 MFZ589823:MFZ589824 MPV589823:MPV589824 MZR589823:MZR589824 NJN589823:NJN589824 NTJ589823:NTJ589824 ODF589823:ODF589824 ONB589823:ONB589824 OWX589823:OWX589824 PGT589823:PGT589824 PQP589823:PQP589824 QAL589823:QAL589824 QKH589823:QKH589824 QUD589823:QUD589824 RDZ589823:RDZ589824 RNV589823:RNV589824 RXR589823:RXR589824 SHN589823:SHN589824 SRJ589823:SRJ589824 TBF589823:TBF589824 TLB589823:TLB589824 TUX589823:TUX589824 UET589823:UET589824 UOP589823:UOP589824 UYL589823:UYL589824 VIH589823:VIH589824 VSD589823:VSD589824 WBZ589823:WBZ589824 WLV589823:WLV589824 WVR589823:WVR589824 J655359:J655360 JF655359:JF655360 TB655359:TB655360 ACX655359:ACX655360 AMT655359:AMT655360 AWP655359:AWP655360 BGL655359:BGL655360 BQH655359:BQH655360 CAD655359:CAD655360 CJZ655359:CJZ655360 CTV655359:CTV655360 DDR655359:DDR655360 DNN655359:DNN655360 DXJ655359:DXJ655360 EHF655359:EHF655360 ERB655359:ERB655360 FAX655359:FAX655360 FKT655359:FKT655360 FUP655359:FUP655360 GEL655359:GEL655360 GOH655359:GOH655360 GYD655359:GYD655360 HHZ655359:HHZ655360 HRV655359:HRV655360 IBR655359:IBR655360 ILN655359:ILN655360 IVJ655359:IVJ655360 JFF655359:JFF655360 JPB655359:JPB655360 JYX655359:JYX655360 KIT655359:KIT655360 KSP655359:KSP655360 LCL655359:LCL655360 LMH655359:LMH655360 LWD655359:LWD655360 MFZ655359:MFZ655360 MPV655359:MPV655360 MZR655359:MZR655360 NJN655359:NJN655360 NTJ655359:NTJ655360 ODF655359:ODF655360 ONB655359:ONB655360 OWX655359:OWX655360 PGT655359:PGT655360 PQP655359:PQP655360 QAL655359:QAL655360 QKH655359:QKH655360 QUD655359:QUD655360 RDZ655359:RDZ655360 RNV655359:RNV655360 RXR655359:RXR655360 SHN655359:SHN655360 SRJ655359:SRJ655360 TBF655359:TBF655360 TLB655359:TLB655360 TUX655359:TUX655360 UET655359:UET655360 UOP655359:UOP655360 UYL655359:UYL655360 VIH655359:VIH655360 VSD655359:VSD655360 WBZ655359:WBZ655360 WLV655359:WLV655360 WVR655359:WVR655360 J720895:J720896 JF720895:JF720896 TB720895:TB720896 ACX720895:ACX720896 AMT720895:AMT720896 AWP720895:AWP720896 BGL720895:BGL720896 BQH720895:BQH720896 CAD720895:CAD720896 CJZ720895:CJZ720896 CTV720895:CTV720896 DDR720895:DDR720896 DNN720895:DNN720896 DXJ720895:DXJ720896 EHF720895:EHF720896 ERB720895:ERB720896 FAX720895:FAX720896 FKT720895:FKT720896 FUP720895:FUP720896 GEL720895:GEL720896 GOH720895:GOH720896 GYD720895:GYD720896 HHZ720895:HHZ720896 HRV720895:HRV720896 IBR720895:IBR720896 ILN720895:ILN720896 IVJ720895:IVJ720896 JFF720895:JFF720896 JPB720895:JPB720896 JYX720895:JYX720896 KIT720895:KIT720896 KSP720895:KSP720896 LCL720895:LCL720896 LMH720895:LMH720896 LWD720895:LWD720896 MFZ720895:MFZ720896 MPV720895:MPV720896 MZR720895:MZR720896 NJN720895:NJN720896 NTJ720895:NTJ720896 ODF720895:ODF720896 ONB720895:ONB720896 OWX720895:OWX720896 PGT720895:PGT720896 PQP720895:PQP720896 QAL720895:QAL720896 QKH720895:QKH720896 QUD720895:QUD720896 RDZ720895:RDZ720896 RNV720895:RNV720896 RXR720895:RXR720896 SHN720895:SHN720896 SRJ720895:SRJ720896 TBF720895:TBF720896 TLB720895:TLB720896 TUX720895:TUX720896 UET720895:UET720896 UOP720895:UOP720896 UYL720895:UYL720896 VIH720895:VIH720896 VSD720895:VSD720896 WBZ720895:WBZ720896 WLV720895:WLV720896 WVR720895:WVR720896 J786431:J786432 JF786431:JF786432 TB786431:TB786432 ACX786431:ACX786432 AMT786431:AMT786432 AWP786431:AWP786432 BGL786431:BGL786432 BQH786431:BQH786432 CAD786431:CAD786432 CJZ786431:CJZ786432 CTV786431:CTV786432 DDR786431:DDR786432 DNN786431:DNN786432 DXJ786431:DXJ786432 EHF786431:EHF786432 ERB786431:ERB786432 FAX786431:FAX786432 FKT786431:FKT786432 FUP786431:FUP786432 GEL786431:GEL786432 GOH786431:GOH786432 GYD786431:GYD786432 HHZ786431:HHZ786432 HRV786431:HRV786432 IBR786431:IBR786432 ILN786431:ILN786432 IVJ786431:IVJ786432 JFF786431:JFF786432 JPB786431:JPB786432 JYX786431:JYX786432 KIT786431:KIT786432 KSP786431:KSP786432 LCL786431:LCL786432 LMH786431:LMH786432 LWD786431:LWD786432 MFZ786431:MFZ786432 MPV786431:MPV786432 MZR786431:MZR786432 NJN786431:NJN786432 NTJ786431:NTJ786432 ODF786431:ODF786432 ONB786431:ONB786432 OWX786431:OWX786432 PGT786431:PGT786432 PQP786431:PQP786432 QAL786431:QAL786432 QKH786431:QKH786432 QUD786431:QUD786432 RDZ786431:RDZ786432 RNV786431:RNV786432 RXR786431:RXR786432 SHN786431:SHN786432 SRJ786431:SRJ786432 TBF786431:TBF786432 TLB786431:TLB786432 TUX786431:TUX786432 UET786431:UET786432 UOP786431:UOP786432 UYL786431:UYL786432 VIH786431:VIH786432 VSD786431:VSD786432 WBZ786431:WBZ786432 WLV786431:WLV786432 WVR786431:WVR786432 J851967:J851968 JF851967:JF851968 TB851967:TB851968 ACX851967:ACX851968 AMT851967:AMT851968 AWP851967:AWP851968 BGL851967:BGL851968 BQH851967:BQH851968 CAD851967:CAD851968 CJZ851967:CJZ851968 CTV851967:CTV851968 DDR851967:DDR851968 DNN851967:DNN851968 DXJ851967:DXJ851968 EHF851967:EHF851968 ERB851967:ERB851968 FAX851967:FAX851968 FKT851967:FKT851968 FUP851967:FUP851968 GEL851967:GEL851968 GOH851967:GOH851968 GYD851967:GYD851968 HHZ851967:HHZ851968 HRV851967:HRV851968 IBR851967:IBR851968 ILN851967:ILN851968 IVJ851967:IVJ851968 JFF851967:JFF851968 JPB851967:JPB851968 JYX851967:JYX851968 KIT851967:KIT851968 KSP851967:KSP851968 LCL851967:LCL851968 LMH851967:LMH851968 LWD851967:LWD851968 MFZ851967:MFZ851968 MPV851967:MPV851968 MZR851967:MZR851968 NJN851967:NJN851968 NTJ851967:NTJ851968 ODF851967:ODF851968 ONB851967:ONB851968 OWX851967:OWX851968 PGT851967:PGT851968 PQP851967:PQP851968 QAL851967:QAL851968 QKH851967:QKH851968 QUD851967:QUD851968 RDZ851967:RDZ851968 RNV851967:RNV851968 RXR851967:RXR851968 SHN851967:SHN851968 SRJ851967:SRJ851968 TBF851967:TBF851968 TLB851967:TLB851968 TUX851967:TUX851968 UET851967:UET851968 UOP851967:UOP851968 UYL851967:UYL851968 VIH851967:VIH851968 VSD851967:VSD851968 WBZ851967:WBZ851968 WLV851967:WLV851968 WVR851967:WVR851968 J917503:J917504 JF917503:JF917504 TB917503:TB917504 ACX917503:ACX917504 AMT917503:AMT917504 AWP917503:AWP917504 BGL917503:BGL917504 BQH917503:BQH917504 CAD917503:CAD917504 CJZ917503:CJZ917504 CTV917503:CTV917504 DDR917503:DDR917504 DNN917503:DNN917504 DXJ917503:DXJ917504 EHF917503:EHF917504 ERB917503:ERB917504 FAX917503:FAX917504 FKT917503:FKT917504 FUP917503:FUP917504 GEL917503:GEL917504 GOH917503:GOH917504 GYD917503:GYD917504 HHZ917503:HHZ917504 HRV917503:HRV917504 IBR917503:IBR917504 ILN917503:ILN917504 IVJ917503:IVJ917504 JFF917503:JFF917504 JPB917503:JPB917504 JYX917503:JYX917504 KIT917503:KIT917504 KSP917503:KSP917504 LCL917503:LCL917504 LMH917503:LMH917504 LWD917503:LWD917504 MFZ917503:MFZ917504 MPV917503:MPV917504 MZR917503:MZR917504 NJN917503:NJN917504 NTJ917503:NTJ917504 ODF917503:ODF917504 ONB917503:ONB917504 OWX917503:OWX917504 PGT917503:PGT917504 PQP917503:PQP917504 QAL917503:QAL917504 QKH917503:QKH917504 QUD917503:QUD917504 RDZ917503:RDZ917504 RNV917503:RNV917504 RXR917503:RXR917504 SHN917503:SHN917504 SRJ917503:SRJ917504 TBF917503:TBF917504 TLB917503:TLB917504 TUX917503:TUX917504 UET917503:UET917504 UOP917503:UOP917504 UYL917503:UYL917504 VIH917503:VIH917504 VSD917503:VSD917504 WBZ917503:WBZ917504 WLV917503:WLV917504 WVR917503:WVR917504 J983039:J983040 JF983039:JF983040 TB983039:TB983040 ACX983039:ACX983040 AMT983039:AMT983040 AWP983039:AWP983040 BGL983039:BGL983040 BQH983039:BQH983040 CAD983039:CAD983040 CJZ983039:CJZ983040 CTV983039:CTV983040 DDR983039:DDR983040 DNN983039:DNN983040 DXJ983039:DXJ983040 EHF983039:EHF983040 ERB983039:ERB983040 FAX983039:FAX983040 FKT983039:FKT983040 FUP983039:FUP983040 GEL983039:GEL983040 GOH983039:GOH983040 GYD983039:GYD983040 HHZ983039:HHZ983040 HRV983039:HRV983040 IBR983039:IBR983040 ILN983039:ILN983040 IVJ983039:IVJ983040 JFF983039:JFF983040 JPB983039:JPB983040 JYX983039:JYX983040 KIT983039:KIT983040 KSP983039:KSP983040 LCL983039:LCL983040 LMH983039:LMH983040 LWD983039:LWD983040 MFZ983039:MFZ983040 MPV983039:MPV983040 MZR983039:MZR983040 NJN983039:NJN983040 NTJ983039:NTJ983040 ODF983039:ODF983040 ONB983039:ONB983040 OWX983039:OWX983040 PGT983039:PGT983040 PQP983039:PQP983040 QAL983039:QAL983040 QKH983039:QKH983040 QUD983039:QUD983040 RDZ983039:RDZ983040 RNV983039:RNV983040 RXR983039:RXR983040 SHN983039:SHN983040 SRJ983039:SRJ983040 TBF983039:TBF983040 TLB983039:TLB983040 TUX983039:TUX983040 UET983039:UET983040 UOP983039:UOP983040 UYL983039:UYL983040 VIH983039:VIH983040 VSD983039:VSD983040 WBZ983039:WBZ983040 WLV983039:WLV983040 WVR983039:WVR983040" xr:uid="{F17CD360-245F-4E2D-9C6C-D31CFB5CE0C7}">
      <formula1>$J$13:$J$16</formula1>
    </dataValidation>
    <dataValidation type="list" allowBlank="1" showInputMessage="1" showErrorMessage="1" sqref="K65532:K65534 TC65532:TC65534 ACY65532:ACY65534 AMU65532:AMU65534 AWQ65532:AWQ65534 BGM65532:BGM65534 BQI65532:BQI65534 CAE65532:CAE65534 CKA65532:CKA65534 CTW65532:CTW65534 DDS65532:DDS65534 DNO65532:DNO65534 DXK65532:DXK65534 EHG65532:EHG65534 ERC65532:ERC65534 FAY65532:FAY65534 FKU65532:FKU65534 FUQ65532:FUQ65534 GEM65532:GEM65534 GOI65532:GOI65534 GYE65532:GYE65534 HIA65532:HIA65534 HRW65532:HRW65534 IBS65532:IBS65534 ILO65532:ILO65534 IVK65532:IVK65534 JFG65532:JFG65534 JPC65532:JPC65534 JYY65532:JYY65534 KIU65532:KIU65534 KSQ65532:KSQ65534 LCM65532:LCM65534 LMI65532:LMI65534 LWE65532:LWE65534 MGA65532:MGA65534 MPW65532:MPW65534 MZS65532:MZS65534 NJO65532:NJO65534 NTK65532:NTK65534 ODG65532:ODG65534 ONC65532:ONC65534 OWY65532:OWY65534 PGU65532:PGU65534 PQQ65532:PQQ65534 QAM65532:QAM65534 QKI65532:QKI65534 QUE65532:QUE65534 REA65532:REA65534 RNW65532:RNW65534 RXS65532:RXS65534 SHO65532:SHO65534 SRK65532:SRK65534 TBG65532:TBG65534 TLC65532:TLC65534 TUY65532:TUY65534 UEU65532:UEU65534 UOQ65532:UOQ65534 UYM65532:UYM65534 VII65532:VII65534 VSE65532:VSE65534 WCA65532:WCA65534 WLW65532:WLW65534 WVS65532:WVS65534 K131068:K131070 JG131068:JG131070 TC131068:TC131070 ACY131068:ACY131070 AMU131068:AMU131070 AWQ131068:AWQ131070 BGM131068:BGM131070 BQI131068:BQI131070 CAE131068:CAE131070 CKA131068:CKA131070 CTW131068:CTW131070 DDS131068:DDS131070 DNO131068:DNO131070 DXK131068:DXK131070 EHG131068:EHG131070 ERC131068:ERC131070 FAY131068:FAY131070 FKU131068:FKU131070 FUQ131068:FUQ131070 GEM131068:GEM131070 GOI131068:GOI131070 GYE131068:GYE131070 HIA131068:HIA131070 HRW131068:HRW131070 IBS131068:IBS131070 ILO131068:ILO131070 IVK131068:IVK131070 JFG131068:JFG131070 JPC131068:JPC131070 JYY131068:JYY131070 KIU131068:KIU131070 KSQ131068:KSQ131070 LCM131068:LCM131070 LMI131068:LMI131070 LWE131068:LWE131070 MGA131068:MGA131070 MPW131068:MPW131070 MZS131068:MZS131070 NJO131068:NJO131070 NTK131068:NTK131070 ODG131068:ODG131070 ONC131068:ONC131070 OWY131068:OWY131070 PGU131068:PGU131070 PQQ131068:PQQ131070 QAM131068:QAM131070 QKI131068:QKI131070 QUE131068:QUE131070 REA131068:REA131070 RNW131068:RNW131070 RXS131068:RXS131070 SHO131068:SHO131070 SRK131068:SRK131070 TBG131068:TBG131070 TLC131068:TLC131070 TUY131068:TUY131070 UEU131068:UEU131070 UOQ131068:UOQ131070 UYM131068:UYM131070 VII131068:VII131070 VSE131068:VSE131070 WCA131068:WCA131070 WLW131068:WLW131070 WVS131068:WVS131070 K196604:K196606 JG196604:JG196606 TC196604:TC196606 ACY196604:ACY196606 AMU196604:AMU196606 AWQ196604:AWQ196606 BGM196604:BGM196606 BQI196604:BQI196606 CAE196604:CAE196606 CKA196604:CKA196606 CTW196604:CTW196606 DDS196604:DDS196606 DNO196604:DNO196606 DXK196604:DXK196606 EHG196604:EHG196606 ERC196604:ERC196606 FAY196604:FAY196606 FKU196604:FKU196606 FUQ196604:FUQ196606 GEM196604:GEM196606 GOI196604:GOI196606 GYE196604:GYE196606 HIA196604:HIA196606 HRW196604:HRW196606 IBS196604:IBS196606 ILO196604:ILO196606 IVK196604:IVK196606 JFG196604:JFG196606 JPC196604:JPC196606 JYY196604:JYY196606 KIU196604:KIU196606 KSQ196604:KSQ196606 LCM196604:LCM196606 LMI196604:LMI196606 LWE196604:LWE196606 MGA196604:MGA196606 MPW196604:MPW196606 MZS196604:MZS196606 NJO196604:NJO196606 NTK196604:NTK196606 ODG196604:ODG196606 ONC196604:ONC196606 OWY196604:OWY196606 PGU196604:PGU196606 PQQ196604:PQQ196606 QAM196604:QAM196606 QKI196604:QKI196606 QUE196604:QUE196606 REA196604:REA196606 RNW196604:RNW196606 RXS196604:RXS196606 SHO196604:SHO196606 SRK196604:SRK196606 TBG196604:TBG196606 TLC196604:TLC196606 TUY196604:TUY196606 UEU196604:UEU196606 UOQ196604:UOQ196606 UYM196604:UYM196606 VII196604:VII196606 VSE196604:VSE196606 WCA196604:WCA196606 WLW196604:WLW196606 WVS196604:WVS196606 K262140:K262142 JG262140:JG262142 TC262140:TC262142 ACY262140:ACY262142 AMU262140:AMU262142 AWQ262140:AWQ262142 BGM262140:BGM262142 BQI262140:BQI262142 CAE262140:CAE262142 CKA262140:CKA262142 CTW262140:CTW262142 DDS262140:DDS262142 DNO262140:DNO262142 DXK262140:DXK262142 EHG262140:EHG262142 ERC262140:ERC262142 FAY262140:FAY262142 FKU262140:FKU262142 FUQ262140:FUQ262142 GEM262140:GEM262142 GOI262140:GOI262142 GYE262140:GYE262142 HIA262140:HIA262142 HRW262140:HRW262142 IBS262140:IBS262142 ILO262140:ILO262142 IVK262140:IVK262142 JFG262140:JFG262142 JPC262140:JPC262142 JYY262140:JYY262142 KIU262140:KIU262142 KSQ262140:KSQ262142 LCM262140:LCM262142 LMI262140:LMI262142 LWE262140:LWE262142 MGA262140:MGA262142 MPW262140:MPW262142 MZS262140:MZS262142 NJO262140:NJO262142 NTK262140:NTK262142 ODG262140:ODG262142 ONC262140:ONC262142 OWY262140:OWY262142 PGU262140:PGU262142 PQQ262140:PQQ262142 QAM262140:QAM262142 QKI262140:QKI262142 QUE262140:QUE262142 REA262140:REA262142 RNW262140:RNW262142 RXS262140:RXS262142 SHO262140:SHO262142 SRK262140:SRK262142 TBG262140:TBG262142 TLC262140:TLC262142 TUY262140:TUY262142 UEU262140:UEU262142 UOQ262140:UOQ262142 UYM262140:UYM262142 VII262140:VII262142 VSE262140:VSE262142 WCA262140:WCA262142 WLW262140:WLW262142 WVS262140:WVS262142 K327676:K327678 JG327676:JG327678 TC327676:TC327678 ACY327676:ACY327678 AMU327676:AMU327678 AWQ327676:AWQ327678 BGM327676:BGM327678 BQI327676:BQI327678 CAE327676:CAE327678 CKA327676:CKA327678 CTW327676:CTW327678 DDS327676:DDS327678 DNO327676:DNO327678 DXK327676:DXK327678 EHG327676:EHG327678 ERC327676:ERC327678 FAY327676:FAY327678 FKU327676:FKU327678 FUQ327676:FUQ327678 GEM327676:GEM327678 GOI327676:GOI327678 GYE327676:GYE327678 HIA327676:HIA327678 HRW327676:HRW327678 IBS327676:IBS327678 ILO327676:ILO327678 IVK327676:IVK327678 JFG327676:JFG327678 JPC327676:JPC327678 JYY327676:JYY327678 KIU327676:KIU327678 KSQ327676:KSQ327678 LCM327676:LCM327678 LMI327676:LMI327678 LWE327676:LWE327678 MGA327676:MGA327678 MPW327676:MPW327678 MZS327676:MZS327678 NJO327676:NJO327678 NTK327676:NTK327678 ODG327676:ODG327678 ONC327676:ONC327678 OWY327676:OWY327678 PGU327676:PGU327678 PQQ327676:PQQ327678 QAM327676:QAM327678 QKI327676:QKI327678 QUE327676:QUE327678 REA327676:REA327678 RNW327676:RNW327678 RXS327676:RXS327678 SHO327676:SHO327678 SRK327676:SRK327678 TBG327676:TBG327678 TLC327676:TLC327678 TUY327676:TUY327678 UEU327676:UEU327678 UOQ327676:UOQ327678 UYM327676:UYM327678 VII327676:VII327678 VSE327676:VSE327678 WCA327676:WCA327678 WLW327676:WLW327678 WVS327676:WVS327678 K393212:K393214 JG393212:JG393214 TC393212:TC393214 ACY393212:ACY393214 AMU393212:AMU393214 AWQ393212:AWQ393214 BGM393212:BGM393214 BQI393212:BQI393214 CAE393212:CAE393214 CKA393212:CKA393214 CTW393212:CTW393214 DDS393212:DDS393214 DNO393212:DNO393214 DXK393212:DXK393214 EHG393212:EHG393214 ERC393212:ERC393214 FAY393212:FAY393214 FKU393212:FKU393214 FUQ393212:FUQ393214 GEM393212:GEM393214 GOI393212:GOI393214 GYE393212:GYE393214 HIA393212:HIA393214 HRW393212:HRW393214 IBS393212:IBS393214 ILO393212:ILO393214 IVK393212:IVK393214 JFG393212:JFG393214 JPC393212:JPC393214 JYY393212:JYY393214 KIU393212:KIU393214 KSQ393212:KSQ393214 LCM393212:LCM393214 LMI393212:LMI393214 LWE393212:LWE393214 MGA393212:MGA393214 MPW393212:MPW393214 MZS393212:MZS393214 NJO393212:NJO393214 NTK393212:NTK393214 ODG393212:ODG393214 ONC393212:ONC393214 OWY393212:OWY393214 PGU393212:PGU393214 PQQ393212:PQQ393214 QAM393212:QAM393214 QKI393212:QKI393214 QUE393212:QUE393214 REA393212:REA393214 RNW393212:RNW393214 RXS393212:RXS393214 SHO393212:SHO393214 SRK393212:SRK393214 TBG393212:TBG393214 TLC393212:TLC393214 TUY393212:TUY393214 UEU393212:UEU393214 UOQ393212:UOQ393214 UYM393212:UYM393214 VII393212:VII393214 VSE393212:VSE393214 WCA393212:WCA393214 WLW393212:WLW393214 WVS393212:WVS393214 K458748:K458750 JG458748:JG458750 TC458748:TC458750 ACY458748:ACY458750 AMU458748:AMU458750 AWQ458748:AWQ458750 BGM458748:BGM458750 BQI458748:BQI458750 CAE458748:CAE458750 CKA458748:CKA458750 CTW458748:CTW458750 DDS458748:DDS458750 DNO458748:DNO458750 DXK458748:DXK458750 EHG458748:EHG458750 ERC458748:ERC458750 FAY458748:FAY458750 FKU458748:FKU458750 FUQ458748:FUQ458750 GEM458748:GEM458750 GOI458748:GOI458750 GYE458748:GYE458750 HIA458748:HIA458750 HRW458748:HRW458750 IBS458748:IBS458750 ILO458748:ILO458750 IVK458748:IVK458750 JFG458748:JFG458750 JPC458748:JPC458750 JYY458748:JYY458750 KIU458748:KIU458750 KSQ458748:KSQ458750 LCM458748:LCM458750 LMI458748:LMI458750 LWE458748:LWE458750 MGA458748:MGA458750 MPW458748:MPW458750 MZS458748:MZS458750 NJO458748:NJO458750 NTK458748:NTK458750 ODG458748:ODG458750 ONC458748:ONC458750 OWY458748:OWY458750 PGU458748:PGU458750 PQQ458748:PQQ458750 QAM458748:QAM458750 QKI458748:QKI458750 QUE458748:QUE458750 REA458748:REA458750 RNW458748:RNW458750 RXS458748:RXS458750 SHO458748:SHO458750 SRK458748:SRK458750 TBG458748:TBG458750 TLC458748:TLC458750 TUY458748:TUY458750 UEU458748:UEU458750 UOQ458748:UOQ458750 UYM458748:UYM458750 VII458748:VII458750 VSE458748:VSE458750 WCA458748:WCA458750 WLW458748:WLW458750 WVS458748:WVS458750 K524284:K524286 JG524284:JG524286 TC524284:TC524286 ACY524284:ACY524286 AMU524284:AMU524286 AWQ524284:AWQ524286 BGM524284:BGM524286 BQI524284:BQI524286 CAE524284:CAE524286 CKA524284:CKA524286 CTW524284:CTW524286 DDS524284:DDS524286 DNO524284:DNO524286 DXK524284:DXK524286 EHG524284:EHG524286 ERC524284:ERC524286 FAY524284:FAY524286 FKU524284:FKU524286 FUQ524284:FUQ524286 GEM524284:GEM524286 GOI524284:GOI524286 GYE524284:GYE524286 HIA524284:HIA524286 HRW524284:HRW524286 IBS524284:IBS524286 ILO524284:ILO524286 IVK524284:IVK524286 JFG524284:JFG524286 JPC524284:JPC524286 JYY524284:JYY524286 KIU524284:KIU524286 KSQ524284:KSQ524286 LCM524284:LCM524286 LMI524284:LMI524286 LWE524284:LWE524286 MGA524284:MGA524286 MPW524284:MPW524286 MZS524284:MZS524286 NJO524284:NJO524286 NTK524284:NTK524286 ODG524284:ODG524286 ONC524284:ONC524286 OWY524284:OWY524286 PGU524284:PGU524286 PQQ524284:PQQ524286 QAM524284:QAM524286 QKI524284:QKI524286 QUE524284:QUE524286 REA524284:REA524286 RNW524284:RNW524286 RXS524284:RXS524286 SHO524284:SHO524286 SRK524284:SRK524286 TBG524284:TBG524286 TLC524284:TLC524286 TUY524284:TUY524286 UEU524284:UEU524286 UOQ524284:UOQ524286 UYM524284:UYM524286 VII524284:VII524286 VSE524284:VSE524286 WCA524284:WCA524286 WLW524284:WLW524286 WVS524284:WVS524286 K589820:K589822 JG589820:JG589822 TC589820:TC589822 ACY589820:ACY589822 AMU589820:AMU589822 AWQ589820:AWQ589822 BGM589820:BGM589822 BQI589820:BQI589822 CAE589820:CAE589822 CKA589820:CKA589822 CTW589820:CTW589822 DDS589820:DDS589822 DNO589820:DNO589822 DXK589820:DXK589822 EHG589820:EHG589822 ERC589820:ERC589822 FAY589820:FAY589822 FKU589820:FKU589822 FUQ589820:FUQ589822 GEM589820:GEM589822 GOI589820:GOI589822 GYE589820:GYE589822 HIA589820:HIA589822 HRW589820:HRW589822 IBS589820:IBS589822 ILO589820:ILO589822 IVK589820:IVK589822 JFG589820:JFG589822 JPC589820:JPC589822 JYY589820:JYY589822 KIU589820:KIU589822 KSQ589820:KSQ589822 LCM589820:LCM589822 LMI589820:LMI589822 LWE589820:LWE589822 MGA589820:MGA589822 MPW589820:MPW589822 MZS589820:MZS589822 NJO589820:NJO589822 NTK589820:NTK589822 ODG589820:ODG589822 ONC589820:ONC589822 OWY589820:OWY589822 PGU589820:PGU589822 PQQ589820:PQQ589822 QAM589820:QAM589822 QKI589820:QKI589822 QUE589820:QUE589822 REA589820:REA589822 RNW589820:RNW589822 RXS589820:RXS589822 SHO589820:SHO589822 SRK589820:SRK589822 TBG589820:TBG589822 TLC589820:TLC589822 TUY589820:TUY589822 UEU589820:UEU589822 UOQ589820:UOQ589822 UYM589820:UYM589822 VII589820:VII589822 VSE589820:VSE589822 WCA589820:WCA589822 WLW589820:WLW589822 WVS589820:WVS589822 K655356:K655358 JG655356:JG655358 TC655356:TC655358 ACY655356:ACY655358 AMU655356:AMU655358 AWQ655356:AWQ655358 BGM655356:BGM655358 BQI655356:BQI655358 CAE655356:CAE655358 CKA655356:CKA655358 CTW655356:CTW655358 DDS655356:DDS655358 DNO655356:DNO655358 DXK655356:DXK655358 EHG655356:EHG655358 ERC655356:ERC655358 FAY655356:FAY655358 FKU655356:FKU655358 FUQ655356:FUQ655358 GEM655356:GEM655358 GOI655356:GOI655358 GYE655356:GYE655358 HIA655356:HIA655358 HRW655356:HRW655358 IBS655356:IBS655358 ILO655356:ILO655358 IVK655356:IVK655358 JFG655356:JFG655358 JPC655356:JPC655358 JYY655356:JYY655358 KIU655356:KIU655358 KSQ655356:KSQ655358 LCM655356:LCM655358 LMI655356:LMI655358 LWE655356:LWE655358 MGA655356:MGA655358 MPW655356:MPW655358 MZS655356:MZS655358 NJO655356:NJO655358 NTK655356:NTK655358 ODG655356:ODG655358 ONC655356:ONC655358 OWY655356:OWY655358 PGU655356:PGU655358 PQQ655356:PQQ655358 QAM655356:QAM655358 QKI655356:QKI655358 QUE655356:QUE655358 REA655356:REA655358 RNW655356:RNW655358 RXS655356:RXS655358 SHO655356:SHO655358 SRK655356:SRK655358 TBG655356:TBG655358 TLC655356:TLC655358 TUY655356:TUY655358 UEU655356:UEU655358 UOQ655356:UOQ655358 UYM655356:UYM655358 VII655356:VII655358 VSE655356:VSE655358 WCA655356:WCA655358 WLW655356:WLW655358 WVS655356:WVS655358 K720892:K720894 JG720892:JG720894 TC720892:TC720894 ACY720892:ACY720894 AMU720892:AMU720894 AWQ720892:AWQ720894 BGM720892:BGM720894 BQI720892:BQI720894 CAE720892:CAE720894 CKA720892:CKA720894 CTW720892:CTW720894 DDS720892:DDS720894 DNO720892:DNO720894 DXK720892:DXK720894 EHG720892:EHG720894 ERC720892:ERC720894 FAY720892:FAY720894 FKU720892:FKU720894 FUQ720892:FUQ720894 GEM720892:GEM720894 GOI720892:GOI720894 GYE720892:GYE720894 HIA720892:HIA720894 HRW720892:HRW720894 IBS720892:IBS720894 ILO720892:ILO720894 IVK720892:IVK720894 JFG720892:JFG720894 JPC720892:JPC720894 JYY720892:JYY720894 KIU720892:KIU720894 KSQ720892:KSQ720894 LCM720892:LCM720894 LMI720892:LMI720894 LWE720892:LWE720894 MGA720892:MGA720894 MPW720892:MPW720894 MZS720892:MZS720894 NJO720892:NJO720894 NTK720892:NTK720894 ODG720892:ODG720894 ONC720892:ONC720894 OWY720892:OWY720894 PGU720892:PGU720894 PQQ720892:PQQ720894 QAM720892:QAM720894 QKI720892:QKI720894 QUE720892:QUE720894 REA720892:REA720894 RNW720892:RNW720894 RXS720892:RXS720894 SHO720892:SHO720894 SRK720892:SRK720894 TBG720892:TBG720894 TLC720892:TLC720894 TUY720892:TUY720894 UEU720892:UEU720894 UOQ720892:UOQ720894 UYM720892:UYM720894 VII720892:VII720894 VSE720892:VSE720894 WCA720892:WCA720894 WLW720892:WLW720894 WVS720892:WVS720894 K786428:K786430 JG786428:JG786430 TC786428:TC786430 ACY786428:ACY786430 AMU786428:AMU786430 AWQ786428:AWQ786430 BGM786428:BGM786430 BQI786428:BQI786430 CAE786428:CAE786430 CKA786428:CKA786430 CTW786428:CTW786430 DDS786428:DDS786430 DNO786428:DNO786430 DXK786428:DXK786430 EHG786428:EHG786430 ERC786428:ERC786430 FAY786428:FAY786430 FKU786428:FKU786430 FUQ786428:FUQ786430 GEM786428:GEM786430 GOI786428:GOI786430 GYE786428:GYE786430 HIA786428:HIA786430 HRW786428:HRW786430 IBS786428:IBS786430 ILO786428:ILO786430 IVK786428:IVK786430 JFG786428:JFG786430 JPC786428:JPC786430 JYY786428:JYY786430 KIU786428:KIU786430 KSQ786428:KSQ786430 LCM786428:LCM786430 LMI786428:LMI786430 LWE786428:LWE786430 MGA786428:MGA786430 MPW786428:MPW786430 MZS786428:MZS786430 NJO786428:NJO786430 NTK786428:NTK786430 ODG786428:ODG786430 ONC786428:ONC786430 OWY786428:OWY786430 PGU786428:PGU786430 PQQ786428:PQQ786430 QAM786428:QAM786430 QKI786428:QKI786430 QUE786428:QUE786430 REA786428:REA786430 RNW786428:RNW786430 RXS786428:RXS786430 SHO786428:SHO786430 SRK786428:SRK786430 TBG786428:TBG786430 TLC786428:TLC786430 TUY786428:TUY786430 UEU786428:UEU786430 UOQ786428:UOQ786430 UYM786428:UYM786430 VII786428:VII786430 VSE786428:VSE786430 WCA786428:WCA786430 WLW786428:WLW786430 WVS786428:WVS786430 K851964:K851966 JG851964:JG851966 TC851964:TC851966 ACY851964:ACY851966 AMU851964:AMU851966 AWQ851964:AWQ851966 BGM851964:BGM851966 BQI851964:BQI851966 CAE851964:CAE851966 CKA851964:CKA851966 CTW851964:CTW851966 DDS851964:DDS851966 DNO851964:DNO851966 DXK851964:DXK851966 EHG851964:EHG851966 ERC851964:ERC851966 FAY851964:FAY851966 FKU851964:FKU851966 FUQ851964:FUQ851966 GEM851964:GEM851966 GOI851964:GOI851966 GYE851964:GYE851966 HIA851964:HIA851966 HRW851964:HRW851966 IBS851964:IBS851966 ILO851964:ILO851966 IVK851964:IVK851966 JFG851964:JFG851966 JPC851964:JPC851966 JYY851964:JYY851966 KIU851964:KIU851966 KSQ851964:KSQ851966 LCM851964:LCM851966 LMI851964:LMI851966 LWE851964:LWE851966 MGA851964:MGA851966 MPW851964:MPW851966 MZS851964:MZS851966 NJO851964:NJO851966 NTK851964:NTK851966 ODG851964:ODG851966 ONC851964:ONC851966 OWY851964:OWY851966 PGU851964:PGU851966 PQQ851964:PQQ851966 QAM851964:QAM851966 QKI851964:QKI851966 QUE851964:QUE851966 REA851964:REA851966 RNW851964:RNW851966 RXS851964:RXS851966 SHO851964:SHO851966 SRK851964:SRK851966 TBG851964:TBG851966 TLC851964:TLC851966 TUY851964:TUY851966 UEU851964:UEU851966 UOQ851964:UOQ851966 UYM851964:UYM851966 VII851964:VII851966 VSE851964:VSE851966 WCA851964:WCA851966 WLW851964:WLW851966 WVS851964:WVS851966 K917500:K917502 JG917500:JG917502 TC917500:TC917502 ACY917500:ACY917502 AMU917500:AMU917502 AWQ917500:AWQ917502 BGM917500:BGM917502 BQI917500:BQI917502 CAE917500:CAE917502 CKA917500:CKA917502 CTW917500:CTW917502 DDS917500:DDS917502 DNO917500:DNO917502 DXK917500:DXK917502 EHG917500:EHG917502 ERC917500:ERC917502 FAY917500:FAY917502 FKU917500:FKU917502 FUQ917500:FUQ917502 GEM917500:GEM917502 GOI917500:GOI917502 GYE917500:GYE917502 HIA917500:HIA917502 HRW917500:HRW917502 IBS917500:IBS917502 ILO917500:ILO917502 IVK917500:IVK917502 JFG917500:JFG917502 JPC917500:JPC917502 JYY917500:JYY917502 KIU917500:KIU917502 KSQ917500:KSQ917502 LCM917500:LCM917502 LMI917500:LMI917502 LWE917500:LWE917502 MGA917500:MGA917502 MPW917500:MPW917502 MZS917500:MZS917502 NJO917500:NJO917502 NTK917500:NTK917502 ODG917500:ODG917502 ONC917500:ONC917502 OWY917500:OWY917502 PGU917500:PGU917502 PQQ917500:PQQ917502 QAM917500:QAM917502 QKI917500:QKI917502 QUE917500:QUE917502 REA917500:REA917502 RNW917500:RNW917502 RXS917500:RXS917502 SHO917500:SHO917502 SRK917500:SRK917502 TBG917500:TBG917502 TLC917500:TLC917502 TUY917500:TUY917502 UEU917500:UEU917502 UOQ917500:UOQ917502 UYM917500:UYM917502 VII917500:VII917502 VSE917500:VSE917502 WCA917500:WCA917502 WLW917500:WLW917502 WVS917500:WVS917502 K983036:K983038 JG983036:JG983038 TC983036:TC983038 ACY983036:ACY983038 AMU983036:AMU983038 AWQ983036:AWQ983038 BGM983036:BGM983038 BQI983036:BQI983038 CAE983036:CAE983038 CKA983036:CKA983038 CTW983036:CTW983038 DDS983036:DDS983038 DNO983036:DNO983038 DXK983036:DXK983038 EHG983036:EHG983038 ERC983036:ERC983038 FAY983036:FAY983038 FKU983036:FKU983038 FUQ983036:FUQ983038 GEM983036:GEM983038 GOI983036:GOI983038 GYE983036:GYE983038 HIA983036:HIA983038 HRW983036:HRW983038 IBS983036:IBS983038 ILO983036:ILO983038 IVK983036:IVK983038 JFG983036:JFG983038 JPC983036:JPC983038 JYY983036:JYY983038 KIU983036:KIU983038 KSQ983036:KSQ983038 LCM983036:LCM983038 LMI983036:LMI983038 LWE983036:LWE983038 MGA983036:MGA983038 MPW983036:MPW983038 MZS983036:MZS983038 NJO983036:NJO983038 NTK983036:NTK983038 ODG983036:ODG983038 ONC983036:ONC983038 OWY983036:OWY983038 PGU983036:PGU983038 PQQ983036:PQQ983038 QAM983036:QAM983038 QKI983036:QKI983038 QUE983036:QUE983038 REA983036:REA983038 RNW983036:RNW983038 RXS983036:RXS983038 SHO983036:SHO983038 SRK983036:SRK983038 TBG983036:TBG983038 TLC983036:TLC983038 TUY983036:TUY983038 UEU983036:UEU983038 UOQ983036:UOQ983038 UYM983036:UYM983038 VII983036:VII983038 VSE983036:VSE983038 WCA983036:WCA983038 WLW983036:WLW983038 WVS983036:WVS983038 JG65532:JG65534 JG7:JG9 TC7:TC9 ACY7:ACY9 AMU7:AMU9 AWQ7:AWQ9 BGM7:BGM9 BQI7:BQI9 CAE7:CAE9 CKA7:CKA9 CTW7:CTW9 DDS7:DDS9 DNO7:DNO9 DXK7:DXK9 EHG7:EHG9 ERC7:ERC9 FAY7:FAY9 FKU7:FKU9 FUQ7:FUQ9 GEM7:GEM9 GOI7:GOI9 GYE7:GYE9 HIA7:HIA9 HRW7:HRW9 IBS7:IBS9 ILO7:ILO9 IVK7:IVK9 JFG7:JFG9 JPC7:JPC9 JYY7:JYY9 KIU7:KIU9 KSQ7:KSQ9 LCM7:LCM9 LMI7:LMI9 LWE7:LWE9 MGA7:MGA9 MPW7:MPW9 MZS7:MZS9 NJO7:NJO9 NTK7:NTK9 ODG7:ODG9 ONC7:ONC9 OWY7:OWY9 PGU7:PGU9 PQQ7:PQQ9 QAM7:QAM9 QKI7:QKI9 QUE7:QUE9 REA7:REA9 RNW7:RNW9 RXS7:RXS9 SHO7:SHO9 SRK7:SRK9 TBG7:TBG9 TLC7:TLC9 TUY7:TUY9 UEU7:UEU9 UOQ7:UOQ9 UYM7:UYM9 VII7:VII9 VSE7:VSE9 WCA7:WCA9 WLW7:WLW9 WVS7:WVS9 K65537:K65545 JG65537:JG65545 TC65537:TC65545 ACY65537:ACY65545 AMU65537:AMU65545 AWQ65537:AWQ65545 BGM65537:BGM65545 BQI65537:BQI65545 CAE65537:CAE65545 CKA65537:CKA65545 CTW65537:CTW65545 DDS65537:DDS65545 DNO65537:DNO65545 DXK65537:DXK65545 EHG65537:EHG65545 ERC65537:ERC65545 FAY65537:FAY65545 FKU65537:FKU65545 FUQ65537:FUQ65545 GEM65537:GEM65545 GOI65537:GOI65545 GYE65537:GYE65545 HIA65537:HIA65545 HRW65537:HRW65545 IBS65537:IBS65545 ILO65537:ILO65545 IVK65537:IVK65545 JFG65537:JFG65545 JPC65537:JPC65545 JYY65537:JYY65545 KIU65537:KIU65545 KSQ65537:KSQ65545 LCM65537:LCM65545 LMI65537:LMI65545 LWE65537:LWE65545 MGA65537:MGA65545 MPW65537:MPW65545 MZS65537:MZS65545 NJO65537:NJO65545 NTK65537:NTK65545 ODG65537:ODG65545 ONC65537:ONC65545 OWY65537:OWY65545 PGU65537:PGU65545 PQQ65537:PQQ65545 QAM65537:QAM65545 QKI65537:QKI65545 QUE65537:QUE65545 REA65537:REA65545 RNW65537:RNW65545 RXS65537:RXS65545 SHO65537:SHO65545 SRK65537:SRK65545 TBG65537:TBG65545 TLC65537:TLC65545 TUY65537:TUY65545 UEU65537:UEU65545 UOQ65537:UOQ65545 UYM65537:UYM65545 VII65537:VII65545 VSE65537:VSE65545 WCA65537:WCA65545 WLW65537:WLW65545 WVS65537:WVS65545 K131073:K131081 JG131073:JG131081 TC131073:TC131081 ACY131073:ACY131081 AMU131073:AMU131081 AWQ131073:AWQ131081 BGM131073:BGM131081 BQI131073:BQI131081 CAE131073:CAE131081 CKA131073:CKA131081 CTW131073:CTW131081 DDS131073:DDS131081 DNO131073:DNO131081 DXK131073:DXK131081 EHG131073:EHG131081 ERC131073:ERC131081 FAY131073:FAY131081 FKU131073:FKU131081 FUQ131073:FUQ131081 GEM131073:GEM131081 GOI131073:GOI131081 GYE131073:GYE131081 HIA131073:HIA131081 HRW131073:HRW131081 IBS131073:IBS131081 ILO131073:ILO131081 IVK131073:IVK131081 JFG131073:JFG131081 JPC131073:JPC131081 JYY131073:JYY131081 KIU131073:KIU131081 KSQ131073:KSQ131081 LCM131073:LCM131081 LMI131073:LMI131081 LWE131073:LWE131081 MGA131073:MGA131081 MPW131073:MPW131081 MZS131073:MZS131081 NJO131073:NJO131081 NTK131073:NTK131081 ODG131073:ODG131081 ONC131073:ONC131081 OWY131073:OWY131081 PGU131073:PGU131081 PQQ131073:PQQ131081 QAM131073:QAM131081 QKI131073:QKI131081 QUE131073:QUE131081 REA131073:REA131081 RNW131073:RNW131081 RXS131073:RXS131081 SHO131073:SHO131081 SRK131073:SRK131081 TBG131073:TBG131081 TLC131073:TLC131081 TUY131073:TUY131081 UEU131073:UEU131081 UOQ131073:UOQ131081 UYM131073:UYM131081 VII131073:VII131081 VSE131073:VSE131081 WCA131073:WCA131081 WLW131073:WLW131081 WVS131073:WVS131081 K196609:K196617 JG196609:JG196617 TC196609:TC196617 ACY196609:ACY196617 AMU196609:AMU196617 AWQ196609:AWQ196617 BGM196609:BGM196617 BQI196609:BQI196617 CAE196609:CAE196617 CKA196609:CKA196617 CTW196609:CTW196617 DDS196609:DDS196617 DNO196609:DNO196617 DXK196609:DXK196617 EHG196609:EHG196617 ERC196609:ERC196617 FAY196609:FAY196617 FKU196609:FKU196617 FUQ196609:FUQ196617 GEM196609:GEM196617 GOI196609:GOI196617 GYE196609:GYE196617 HIA196609:HIA196617 HRW196609:HRW196617 IBS196609:IBS196617 ILO196609:ILO196617 IVK196609:IVK196617 JFG196609:JFG196617 JPC196609:JPC196617 JYY196609:JYY196617 KIU196609:KIU196617 KSQ196609:KSQ196617 LCM196609:LCM196617 LMI196609:LMI196617 LWE196609:LWE196617 MGA196609:MGA196617 MPW196609:MPW196617 MZS196609:MZS196617 NJO196609:NJO196617 NTK196609:NTK196617 ODG196609:ODG196617 ONC196609:ONC196617 OWY196609:OWY196617 PGU196609:PGU196617 PQQ196609:PQQ196617 QAM196609:QAM196617 QKI196609:QKI196617 QUE196609:QUE196617 REA196609:REA196617 RNW196609:RNW196617 RXS196609:RXS196617 SHO196609:SHO196617 SRK196609:SRK196617 TBG196609:TBG196617 TLC196609:TLC196617 TUY196609:TUY196617 UEU196609:UEU196617 UOQ196609:UOQ196617 UYM196609:UYM196617 VII196609:VII196617 VSE196609:VSE196617 WCA196609:WCA196617 WLW196609:WLW196617 WVS196609:WVS196617 K262145:K262153 JG262145:JG262153 TC262145:TC262153 ACY262145:ACY262153 AMU262145:AMU262153 AWQ262145:AWQ262153 BGM262145:BGM262153 BQI262145:BQI262153 CAE262145:CAE262153 CKA262145:CKA262153 CTW262145:CTW262153 DDS262145:DDS262153 DNO262145:DNO262153 DXK262145:DXK262153 EHG262145:EHG262153 ERC262145:ERC262153 FAY262145:FAY262153 FKU262145:FKU262153 FUQ262145:FUQ262153 GEM262145:GEM262153 GOI262145:GOI262153 GYE262145:GYE262153 HIA262145:HIA262153 HRW262145:HRW262153 IBS262145:IBS262153 ILO262145:ILO262153 IVK262145:IVK262153 JFG262145:JFG262153 JPC262145:JPC262153 JYY262145:JYY262153 KIU262145:KIU262153 KSQ262145:KSQ262153 LCM262145:LCM262153 LMI262145:LMI262153 LWE262145:LWE262153 MGA262145:MGA262153 MPW262145:MPW262153 MZS262145:MZS262153 NJO262145:NJO262153 NTK262145:NTK262153 ODG262145:ODG262153 ONC262145:ONC262153 OWY262145:OWY262153 PGU262145:PGU262153 PQQ262145:PQQ262153 QAM262145:QAM262153 QKI262145:QKI262153 QUE262145:QUE262153 REA262145:REA262153 RNW262145:RNW262153 RXS262145:RXS262153 SHO262145:SHO262153 SRK262145:SRK262153 TBG262145:TBG262153 TLC262145:TLC262153 TUY262145:TUY262153 UEU262145:UEU262153 UOQ262145:UOQ262153 UYM262145:UYM262153 VII262145:VII262153 VSE262145:VSE262153 WCA262145:WCA262153 WLW262145:WLW262153 WVS262145:WVS262153 K327681:K327689 JG327681:JG327689 TC327681:TC327689 ACY327681:ACY327689 AMU327681:AMU327689 AWQ327681:AWQ327689 BGM327681:BGM327689 BQI327681:BQI327689 CAE327681:CAE327689 CKA327681:CKA327689 CTW327681:CTW327689 DDS327681:DDS327689 DNO327681:DNO327689 DXK327681:DXK327689 EHG327681:EHG327689 ERC327681:ERC327689 FAY327681:FAY327689 FKU327681:FKU327689 FUQ327681:FUQ327689 GEM327681:GEM327689 GOI327681:GOI327689 GYE327681:GYE327689 HIA327681:HIA327689 HRW327681:HRW327689 IBS327681:IBS327689 ILO327681:ILO327689 IVK327681:IVK327689 JFG327681:JFG327689 JPC327681:JPC327689 JYY327681:JYY327689 KIU327681:KIU327689 KSQ327681:KSQ327689 LCM327681:LCM327689 LMI327681:LMI327689 LWE327681:LWE327689 MGA327681:MGA327689 MPW327681:MPW327689 MZS327681:MZS327689 NJO327681:NJO327689 NTK327681:NTK327689 ODG327681:ODG327689 ONC327681:ONC327689 OWY327681:OWY327689 PGU327681:PGU327689 PQQ327681:PQQ327689 QAM327681:QAM327689 QKI327681:QKI327689 QUE327681:QUE327689 REA327681:REA327689 RNW327681:RNW327689 RXS327681:RXS327689 SHO327681:SHO327689 SRK327681:SRK327689 TBG327681:TBG327689 TLC327681:TLC327689 TUY327681:TUY327689 UEU327681:UEU327689 UOQ327681:UOQ327689 UYM327681:UYM327689 VII327681:VII327689 VSE327681:VSE327689 WCA327681:WCA327689 WLW327681:WLW327689 WVS327681:WVS327689 K393217:K393225 JG393217:JG393225 TC393217:TC393225 ACY393217:ACY393225 AMU393217:AMU393225 AWQ393217:AWQ393225 BGM393217:BGM393225 BQI393217:BQI393225 CAE393217:CAE393225 CKA393217:CKA393225 CTW393217:CTW393225 DDS393217:DDS393225 DNO393217:DNO393225 DXK393217:DXK393225 EHG393217:EHG393225 ERC393217:ERC393225 FAY393217:FAY393225 FKU393217:FKU393225 FUQ393217:FUQ393225 GEM393217:GEM393225 GOI393217:GOI393225 GYE393217:GYE393225 HIA393217:HIA393225 HRW393217:HRW393225 IBS393217:IBS393225 ILO393217:ILO393225 IVK393217:IVK393225 JFG393217:JFG393225 JPC393217:JPC393225 JYY393217:JYY393225 KIU393217:KIU393225 KSQ393217:KSQ393225 LCM393217:LCM393225 LMI393217:LMI393225 LWE393217:LWE393225 MGA393217:MGA393225 MPW393217:MPW393225 MZS393217:MZS393225 NJO393217:NJO393225 NTK393217:NTK393225 ODG393217:ODG393225 ONC393217:ONC393225 OWY393217:OWY393225 PGU393217:PGU393225 PQQ393217:PQQ393225 QAM393217:QAM393225 QKI393217:QKI393225 QUE393217:QUE393225 REA393217:REA393225 RNW393217:RNW393225 RXS393217:RXS393225 SHO393217:SHO393225 SRK393217:SRK393225 TBG393217:TBG393225 TLC393217:TLC393225 TUY393217:TUY393225 UEU393217:UEU393225 UOQ393217:UOQ393225 UYM393217:UYM393225 VII393217:VII393225 VSE393217:VSE393225 WCA393217:WCA393225 WLW393217:WLW393225 WVS393217:WVS393225 K458753:K458761 JG458753:JG458761 TC458753:TC458761 ACY458753:ACY458761 AMU458753:AMU458761 AWQ458753:AWQ458761 BGM458753:BGM458761 BQI458753:BQI458761 CAE458753:CAE458761 CKA458753:CKA458761 CTW458753:CTW458761 DDS458753:DDS458761 DNO458753:DNO458761 DXK458753:DXK458761 EHG458753:EHG458761 ERC458753:ERC458761 FAY458753:FAY458761 FKU458753:FKU458761 FUQ458753:FUQ458761 GEM458753:GEM458761 GOI458753:GOI458761 GYE458753:GYE458761 HIA458753:HIA458761 HRW458753:HRW458761 IBS458753:IBS458761 ILO458753:ILO458761 IVK458753:IVK458761 JFG458753:JFG458761 JPC458753:JPC458761 JYY458753:JYY458761 KIU458753:KIU458761 KSQ458753:KSQ458761 LCM458753:LCM458761 LMI458753:LMI458761 LWE458753:LWE458761 MGA458753:MGA458761 MPW458753:MPW458761 MZS458753:MZS458761 NJO458753:NJO458761 NTK458753:NTK458761 ODG458753:ODG458761 ONC458753:ONC458761 OWY458753:OWY458761 PGU458753:PGU458761 PQQ458753:PQQ458761 QAM458753:QAM458761 QKI458753:QKI458761 QUE458753:QUE458761 REA458753:REA458761 RNW458753:RNW458761 RXS458753:RXS458761 SHO458753:SHO458761 SRK458753:SRK458761 TBG458753:TBG458761 TLC458753:TLC458761 TUY458753:TUY458761 UEU458753:UEU458761 UOQ458753:UOQ458761 UYM458753:UYM458761 VII458753:VII458761 VSE458753:VSE458761 WCA458753:WCA458761 WLW458753:WLW458761 WVS458753:WVS458761 K524289:K524297 JG524289:JG524297 TC524289:TC524297 ACY524289:ACY524297 AMU524289:AMU524297 AWQ524289:AWQ524297 BGM524289:BGM524297 BQI524289:BQI524297 CAE524289:CAE524297 CKA524289:CKA524297 CTW524289:CTW524297 DDS524289:DDS524297 DNO524289:DNO524297 DXK524289:DXK524297 EHG524289:EHG524297 ERC524289:ERC524297 FAY524289:FAY524297 FKU524289:FKU524297 FUQ524289:FUQ524297 GEM524289:GEM524297 GOI524289:GOI524297 GYE524289:GYE524297 HIA524289:HIA524297 HRW524289:HRW524297 IBS524289:IBS524297 ILO524289:ILO524297 IVK524289:IVK524297 JFG524289:JFG524297 JPC524289:JPC524297 JYY524289:JYY524297 KIU524289:KIU524297 KSQ524289:KSQ524297 LCM524289:LCM524297 LMI524289:LMI524297 LWE524289:LWE524297 MGA524289:MGA524297 MPW524289:MPW524297 MZS524289:MZS524297 NJO524289:NJO524297 NTK524289:NTK524297 ODG524289:ODG524297 ONC524289:ONC524297 OWY524289:OWY524297 PGU524289:PGU524297 PQQ524289:PQQ524297 QAM524289:QAM524297 QKI524289:QKI524297 QUE524289:QUE524297 REA524289:REA524297 RNW524289:RNW524297 RXS524289:RXS524297 SHO524289:SHO524297 SRK524289:SRK524297 TBG524289:TBG524297 TLC524289:TLC524297 TUY524289:TUY524297 UEU524289:UEU524297 UOQ524289:UOQ524297 UYM524289:UYM524297 VII524289:VII524297 VSE524289:VSE524297 WCA524289:WCA524297 WLW524289:WLW524297 WVS524289:WVS524297 K589825:K589833 JG589825:JG589833 TC589825:TC589833 ACY589825:ACY589833 AMU589825:AMU589833 AWQ589825:AWQ589833 BGM589825:BGM589833 BQI589825:BQI589833 CAE589825:CAE589833 CKA589825:CKA589833 CTW589825:CTW589833 DDS589825:DDS589833 DNO589825:DNO589833 DXK589825:DXK589833 EHG589825:EHG589833 ERC589825:ERC589833 FAY589825:FAY589833 FKU589825:FKU589833 FUQ589825:FUQ589833 GEM589825:GEM589833 GOI589825:GOI589833 GYE589825:GYE589833 HIA589825:HIA589833 HRW589825:HRW589833 IBS589825:IBS589833 ILO589825:ILO589833 IVK589825:IVK589833 JFG589825:JFG589833 JPC589825:JPC589833 JYY589825:JYY589833 KIU589825:KIU589833 KSQ589825:KSQ589833 LCM589825:LCM589833 LMI589825:LMI589833 LWE589825:LWE589833 MGA589825:MGA589833 MPW589825:MPW589833 MZS589825:MZS589833 NJO589825:NJO589833 NTK589825:NTK589833 ODG589825:ODG589833 ONC589825:ONC589833 OWY589825:OWY589833 PGU589825:PGU589833 PQQ589825:PQQ589833 QAM589825:QAM589833 QKI589825:QKI589833 QUE589825:QUE589833 REA589825:REA589833 RNW589825:RNW589833 RXS589825:RXS589833 SHO589825:SHO589833 SRK589825:SRK589833 TBG589825:TBG589833 TLC589825:TLC589833 TUY589825:TUY589833 UEU589825:UEU589833 UOQ589825:UOQ589833 UYM589825:UYM589833 VII589825:VII589833 VSE589825:VSE589833 WCA589825:WCA589833 WLW589825:WLW589833 WVS589825:WVS589833 K655361:K655369 JG655361:JG655369 TC655361:TC655369 ACY655361:ACY655369 AMU655361:AMU655369 AWQ655361:AWQ655369 BGM655361:BGM655369 BQI655361:BQI655369 CAE655361:CAE655369 CKA655361:CKA655369 CTW655361:CTW655369 DDS655361:DDS655369 DNO655361:DNO655369 DXK655361:DXK655369 EHG655361:EHG655369 ERC655361:ERC655369 FAY655361:FAY655369 FKU655361:FKU655369 FUQ655361:FUQ655369 GEM655361:GEM655369 GOI655361:GOI655369 GYE655361:GYE655369 HIA655361:HIA655369 HRW655361:HRW655369 IBS655361:IBS655369 ILO655361:ILO655369 IVK655361:IVK655369 JFG655361:JFG655369 JPC655361:JPC655369 JYY655361:JYY655369 KIU655361:KIU655369 KSQ655361:KSQ655369 LCM655361:LCM655369 LMI655361:LMI655369 LWE655361:LWE655369 MGA655361:MGA655369 MPW655361:MPW655369 MZS655361:MZS655369 NJO655361:NJO655369 NTK655361:NTK655369 ODG655361:ODG655369 ONC655361:ONC655369 OWY655361:OWY655369 PGU655361:PGU655369 PQQ655361:PQQ655369 QAM655361:QAM655369 QKI655361:QKI655369 QUE655361:QUE655369 REA655361:REA655369 RNW655361:RNW655369 RXS655361:RXS655369 SHO655361:SHO655369 SRK655361:SRK655369 TBG655361:TBG655369 TLC655361:TLC655369 TUY655361:TUY655369 UEU655361:UEU655369 UOQ655361:UOQ655369 UYM655361:UYM655369 VII655361:VII655369 VSE655361:VSE655369 WCA655361:WCA655369 WLW655361:WLW655369 WVS655361:WVS655369 K720897:K720905 JG720897:JG720905 TC720897:TC720905 ACY720897:ACY720905 AMU720897:AMU720905 AWQ720897:AWQ720905 BGM720897:BGM720905 BQI720897:BQI720905 CAE720897:CAE720905 CKA720897:CKA720905 CTW720897:CTW720905 DDS720897:DDS720905 DNO720897:DNO720905 DXK720897:DXK720905 EHG720897:EHG720905 ERC720897:ERC720905 FAY720897:FAY720905 FKU720897:FKU720905 FUQ720897:FUQ720905 GEM720897:GEM720905 GOI720897:GOI720905 GYE720897:GYE720905 HIA720897:HIA720905 HRW720897:HRW720905 IBS720897:IBS720905 ILO720897:ILO720905 IVK720897:IVK720905 JFG720897:JFG720905 JPC720897:JPC720905 JYY720897:JYY720905 KIU720897:KIU720905 KSQ720897:KSQ720905 LCM720897:LCM720905 LMI720897:LMI720905 LWE720897:LWE720905 MGA720897:MGA720905 MPW720897:MPW720905 MZS720897:MZS720905 NJO720897:NJO720905 NTK720897:NTK720905 ODG720897:ODG720905 ONC720897:ONC720905 OWY720897:OWY720905 PGU720897:PGU720905 PQQ720897:PQQ720905 QAM720897:QAM720905 QKI720897:QKI720905 QUE720897:QUE720905 REA720897:REA720905 RNW720897:RNW720905 RXS720897:RXS720905 SHO720897:SHO720905 SRK720897:SRK720905 TBG720897:TBG720905 TLC720897:TLC720905 TUY720897:TUY720905 UEU720897:UEU720905 UOQ720897:UOQ720905 UYM720897:UYM720905 VII720897:VII720905 VSE720897:VSE720905 WCA720897:WCA720905 WLW720897:WLW720905 WVS720897:WVS720905 K786433:K786441 JG786433:JG786441 TC786433:TC786441 ACY786433:ACY786441 AMU786433:AMU786441 AWQ786433:AWQ786441 BGM786433:BGM786441 BQI786433:BQI786441 CAE786433:CAE786441 CKA786433:CKA786441 CTW786433:CTW786441 DDS786433:DDS786441 DNO786433:DNO786441 DXK786433:DXK786441 EHG786433:EHG786441 ERC786433:ERC786441 FAY786433:FAY786441 FKU786433:FKU786441 FUQ786433:FUQ786441 GEM786433:GEM786441 GOI786433:GOI786441 GYE786433:GYE786441 HIA786433:HIA786441 HRW786433:HRW786441 IBS786433:IBS786441 ILO786433:ILO786441 IVK786433:IVK786441 JFG786433:JFG786441 JPC786433:JPC786441 JYY786433:JYY786441 KIU786433:KIU786441 KSQ786433:KSQ786441 LCM786433:LCM786441 LMI786433:LMI786441 LWE786433:LWE786441 MGA786433:MGA786441 MPW786433:MPW786441 MZS786433:MZS786441 NJO786433:NJO786441 NTK786433:NTK786441 ODG786433:ODG786441 ONC786433:ONC786441 OWY786433:OWY786441 PGU786433:PGU786441 PQQ786433:PQQ786441 QAM786433:QAM786441 QKI786433:QKI786441 QUE786433:QUE786441 REA786433:REA786441 RNW786433:RNW786441 RXS786433:RXS786441 SHO786433:SHO786441 SRK786433:SRK786441 TBG786433:TBG786441 TLC786433:TLC786441 TUY786433:TUY786441 UEU786433:UEU786441 UOQ786433:UOQ786441 UYM786433:UYM786441 VII786433:VII786441 VSE786433:VSE786441 WCA786433:WCA786441 WLW786433:WLW786441 WVS786433:WVS786441 K851969:K851977 JG851969:JG851977 TC851969:TC851977 ACY851969:ACY851977 AMU851969:AMU851977 AWQ851969:AWQ851977 BGM851969:BGM851977 BQI851969:BQI851977 CAE851969:CAE851977 CKA851969:CKA851977 CTW851969:CTW851977 DDS851969:DDS851977 DNO851969:DNO851977 DXK851969:DXK851977 EHG851969:EHG851977 ERC851969:ERC851977 FAY851969:FAY851977 FKU851969:FKU851977 FUQ851969:FUQ851977 GEM851969:GEM851977 GOI851969:GOI851977 GYE851969:GYE851977 HIA851969:HIA851977 HRW851969:HRW851977 IBS851969:IBS851977 ILO851969:ILO851977 IVK851969:IVK851977 JFG851969:JFG851977 JPC851969:JPC851977 JYY851969:JYY851977 KIU851969:KIU851977 KSQ851969:KSQ851977 LCM851969:LCM851977 LMI851969:LMI851977 LWE851969:LWE851977 MGA851969:MGA851977 MPW851969:MPW851977 MZS851969:MZS851977 NJO851969:NJO851977 NTK851969:NTK851977 ODG851969:ODG851977 ONC851969:ONC851977 OWY851969:OWY851977 PGU851969:PGU851977 PQQ851969:PQQ851977 QAM851969:QAM851977 QKI851969:QKI851977 QUE851969:QUE851977 REA851969:REA851977 RNW851969:RNW851977 RXS851969:RXS851977 SHO851969:SHO851977 SRK851969:SRK851977 TBG851969:TBG851977 TLC851969:TLC851977 TUY851969:TUY851977 UEU851969:UEU851977 UOQ851969:UOQ851977 UYM851969:UYM851977 VII851969:VII851977 VSE851969:VSE851977 WCA851969:WCA851977 WLW851969:WLW851977 WVS851969:WVS851977 K917505:K917513 JG917505:JG917513 TC917505:TC917513 ACY917505:ACY917513 AMU917505:AMU917513 AWQ917505:AWQ917513 BGM917505:BGM917513 BQI917505:BQI917513 CAE917505:CAE917513 CKA917505:CKA917513 CTW917505:CTW917513 DDS917505:DDS917513 DNO917505:DNO917513 DXK917505:DXK917513 EHG917505:EHG917513 ERC917505:ERC917513 FAY917505:FAY917513 FKU917505:FKU917513 FUQ917505:FUQ917513 GEM917505:GEM917513 GOI917505:GOI917513 GYE917505:GYE917513 HIA917505:HIA917513 HRW917505:HRW917513 IBS917505:IBS917513 ILO917505:ILO917513 IVK917505:IVK917513 JFG917505:JFG917513 JPC917505:JPC917513 JYY917505:JYY917513 KIU917505:KIU917513 KSQ917505:KSQ917513 LCM917505:LCM917513 LMI917505:LMI917513 LWE917505:LWE917513 MGA917505:MGA917513 MPW917505:MPW917513 MZS917505:MZS917513 NJO917505:NJO917513 NTK917505:NTK917513 ODG917505:ODG917513 ONC917505:ONC917513 OWY917505:OWY917513 PGU917505:PGU917513 PQQ917505:PQQ917513 QAM917505:QAM917513 QKI917505:QKI917513 QUE917505:QUE917513 REA917505:REA917513 RNW917505:RNW917513 RXS917505:RXS917513 SHO917505:SHO917513 SRK917505:SRK917513 TBG917505:TBG917513 TLC917505:TLC917513 TUY917505:TUY917513 UEU917505:UEU917513 UOQ917505:UOQ917513 UYM917505:UYM917513 VII917505:VII917513 VSE917505:VSE917513 WCA917505:WCA917513 WLW917505:WLW917513 WVS917505:WVS917513 K983041:K983049 JG983041:JG983049 TC983041:TC983049 ACY983041:ACY983049 AMU983041:AMU983049 AWQ983041:AWQ983049 BGM983041:BGM983049 BQI983041:BQI983049 CAE983041:CAE983049 CKA983041:CKA983049 CTW983041:CTW983049 DDS983041:DDS983049 DNO983041:DNO983049 DXK983041:DXK983049 EHG983041:EHG983049 ERC983041:ERC983049 FAY983041:FAY983049 FKU983041:FKU983049 FUQ983041:FUQ983049 GEM983041:GEM983049 GOI983041:GOI983049 GYE983041:GYE983049 HIA983041:HIA983049 HRW983041:HRW983049 IBS983041:IBS983049 ILO983041:ILO983049 IVK983041:IVK983049 JFG983041:JFG983049 JPC983041:JPC983049 JYY983041:JYY983049 KIU983041:KIU983049 KSQ983041:KSQ983049 LCM983041:LCM983049 LMI983041:LMI983049 LWE983041:LWE983049 MGA983041:MGA983049 MPW983041:MPW983049 MZS983041:MZS983049 NJO983041:NJO983049 NTK983041:NTK983049 ODG983041:ODG983049 ONC983041:ONC983049 OWY983041:OWY983049 PGU983041:PGU983049 PQQ983041:PQQ983049 QAM983041:QAM983049 QKI983041:QKI983049 QUE983041:QUE983049 REA983041:REA983049 RNW983041:RNW983049 RXS983041:RXS983049 SHO983041:SHO983049 SRK983041:SRK983049 TBG983041:TBG983049 TLC983041:TLC983049 TUY983041:TUY983049 UEU983041:UEU983049 UOQ983041:UOQ983049 UYM983041:UYM983049 VII983041:VII983049 VSE983041:VSE983049 WCA983041:WCA983049 WLW983041:WLW983049 WVS983041:WVS983049" xr:uid="{A6C162C2-E91F-4ACC-A1F9-327A88D31228}">
      <formula1>$K$14:$K$15</formula1>
    </dataValidation>
    <dataValidation type="list" allowBlank="1" showInputMessage="1" showErrorMessage="1" sqref="J65532:J65534 TB65532:TB65534 ACX65532:ACX65534 AMT65532:AMT65534 AWP65532:AWP65534 BGL65532:BGL65534 BQH65532:BQH65534 CAD65532:CAD65534 CJZ65532:CJZ65534 CTV65532:CTV65534 DDR65532:DDR65534 DNN65532:DNN65534 DXJ65532:DXJ65534 EHF65532:EHF65534 ERB65532:ERB65534 FAX65532:FAX65534 FKT65532:FKT65534 FUP65532:FUP65534 GEL65532:GEL65534 GOH65532:GOH65534 GYD65532:GYD65534 HHZ65532:HHZ65534 HRV65532:HRV65534 IBR65532:IBR65534 ILN65532:ILN65534 IVJ65532:IVJ65534 JFF65532:JFF65534 JPB65532:JPB65534 JYX65532:JYX65534 KIT65532:KIT65534 KSP65532:KSP65534 LCL65532:LCL65534 LMH65532:LMH65534 LWD65532:LWD65534 MFZ65532:MFZ65534 MPV65532:MPV65534 MZR65532:MZR65534 NJN65532:NJN65534 NTJ65532:NTJ65534 ODF65532:ODF65534 ONB65532:ONB65534 OWX65532:OWX65534 PGT65532:PGT65534 PQP65532:PQP65534 QAL65532:QAL65534 QKH65532:QKH65534 QUD65532:QUD65534 RDZ65532:RDZ65534 RNV65532:RNV65534 RXR65532:RXR65534 SHN65532:SHN65534 SRJ65532:SRJ65534 TBF65532:TBF65534 TLB65532:TLB65534 TUX65532:TUX65534 UET65532:UET65534 UOP65532:UOP65534 UYL65532:UYL65534 VIH65532:VIH65534 VSD65532:VSD65534 WBZ65532:WBZ65534 WLV65532:WLV65534 WVR65532:WVR65534 J131068:J131070 JF131068:JF131070 TB131068:TB131070 ACX131068:ACX131070 AMT131068:AMT131070 AWP131068:AWP131070 BGL131068:BGL131070 BQH131068:BQH131070 CAD131068:CAD131070 CJZ131068:CJZ131070 CTV131068:CTV131070 DDR131068:DDR131070 DNN131068:DNN131070 DXJ131068:DXJ131070 EHF131068:EHF131070 ERB131068:ERB131070 FAX131068:FAX131070 FKT131068:FKT131070 FUP131068:FUP131070 GEL131068:GEL131070 GOH131068:GOH131070 GYD131068:GYD131070 HHZ131068:HHZ131070 HRV131068:HRV131070 IBR131068:IBR131070 ILN131068:ILN131070 IVJ131068:IVJ131070 JFF131068:JFF131070 JPB131068:JPB131070 JYX131068:JYX131070 KIT131068:KIT131070 KSP131068:KSP131070 LCL131068:LCL131070 LMH131068:LMH131070 LWD131068:LWD131070 MFZ131068:MFZ131070 MPV131068:MPV131070 MZR131068:MZR131070 NJN131068:NJN131070 NTJ131068:NTJ131070 ODF131068:ODF131070 ONB131068:ONB131070 OWX131068:OWX131070 PGT131068:PGT131070 PQP131068:PQP131070 QAL131068:QAL131070 QKH131068:QKH131070 QUD131068:QUD131070 RDZ131068:RDZ131070 RNV131068:RNV131070 RXR131068:RXR131070 SHN131068:SHN131070 SRJ131068:SRJ131070 TBF131068:TBF131070 TLB131068:TLB131070 TUX131068:TUX131070 UET131068:UET131070 UOP131068:UOP131070 UYL131068:UYL131070 VIH131068:VIH131070 VSD131068:VSD131070 WBZ131068:WBZ131070 WLV131068:WLV131070 WVR131068:WVR131070 J196604:J196606 JF196604:JF196606 TB196604:TB196606 ACX196604:ACX196606 AMT196604:AMT196606 AWP196604:AWP196606 BGL196604:BGL196606 BQH196604:BQH196606 CAD196604:CAD196606 CJZ196604:CJZ196606 CTV196604:CTV196606 DDR196604:DDR196606 DNN196604:DNN196606 DXJ196604:DXJ196606 EHF196604:EHF196606 ERB196604:ERB196606 FAX196604:FAX196606 FKT196604:FKT196606 FUP196604:FUP196606 GEL196604:GEL196606 GOH196604:GOH196606 GYD196604:GYD196606 HHZ196604:HHZ196606 HRV196604:HRV196606 IBR196604:IBR196606 ILN196604:ILN196606 IVJ196604:IVJ196606 JFF196604:JFF196606 JPB196604:JPB196606 JYX196604:JYX196606 KIT196604:KIT196606 KSP196604:KSP196606 LCL196604:LCL196606 LMH196604:LMH196606 LWD196604:LWD196606 MFZ196604:MFZ196606 MPV196604:MPV196606 MZR196604:MZR196606 NJN196604:NJN196606 NTJ196604:NTJ196606 ODF196604:ODF196606 ONB196604:ONB196606 OWX196604:OWX196606 PGT196604:PGT196606 PQP196604:PQP196606 QAL196604:QAL196606 QKH196604:QKH196606 QUD196604:QUD196606 RDZ196604:RDZ196606 RNV196604:RNV196606 RXR196604:RXR196606 SHN196604:SHN196606 SRJ196604:SRJ196606 TBF196604:TBF196606 TLB196604:TLB196606 TUX196604:TUX196606 UET196604:UET196606 UOP196604:UOP196606 UYL196604:UYL196606 VIH196604:VIH196606 VSD196604:VSD196606 WBZ196604:WBZ196606 WLV196604:WLV196606 WVR196604:WVR196606 J262140:J262142 JF262140:JF262142 TB262140:TB262142 ACX262140:ACX262142 AMT262140:AMT262142 AWP262140:AWP262142 BGL262140:BGL262142 BQH262140:BQH262142 CAD262140:CAD262142 CJZ262140:CJZ262142 CTV262140:CTV262142 DDR262140:DDR262142 DNN262140:DNN262142 DXJ262140:DXJ262142 EHF262140:EHF262142 ERB262140:ERB262142 FAX262140:FAX262142 FKT262140:FKT262142 FUP262140:FUP262142 GEL262140:GEL262142 GOH262140:GOH262142 GYD262140:GYD262142 HHZ262140:HHZ262142 HRV262140:HRV262142 IBR262140:IBR262142 ILN262140:ILN262142 IVJ262140:IVJ262142 JFF262140:JFF262142 JPB262140:JPB262142 JYX262140:JYX262142 KIT262140:KIT262142 KSP262140:KSP262142 LCL262140:LCL262142 LMH262140:LMH262142 LWD262140:LWD262142 MFZ262140:MFZ262142 MPV262140:MPV262142 MZR262140:MZR262142 NJN262140:NJN262142 NTJ262140:NTJ262142 ODF262140:ODF262142 ONB262140:ONB262142 OWX262140:OWX262142 PGT262140:PGT262142 PQP262140:PQP262142 QAL262140:QAL262142 QKH262140:QKH262142 QUD262140:QUD262142 RDZ262140:RDZ262142 RNV262140:RNV262142 RXR262140:RXR262142 SHN262140:SHN262142 SRJ262140:SRJ262142 TBF262140:TBF262142 TLB262140:TLB262142 TUX262140:TUX262142 UET262140:UET262142 UOP262140:UOP262142 UYL262140:UYL262142 VIH262140:VIH262142 VSD262140:VSD262142 WBZ262140:WBZ262142 WLV262140:WLV262142 WVR262140:WVR262142 J327676:J327678 JF327676:JF327678 TB327676:TB327678 ACX327676:ACX327678 AMT327676:AMT327678 AWP327676:AWP327678 BGL327676:BGL327678 BQH327676:BQH327678 CAD327676:CAD327678 CJZ327676:CJZ327678 CTV327676:CTV327678 DDR327676:DDR327678 DNN327676:DNN327678 DXJ327676:DXJ327678 EHF327676:EHF327678 ERB327676:ERB327678 FAX327676:FAX327678 FKT327676:FKT327678 FUP327676:FUP327678 GEL327676:GEL327678 GOH327676:GOH327678 GYD327676:GYD327678 HHZ327676:HHZ327678 HRV327676:HRV327678 IBR327676:IBR327678 ILN327676:ILN327678 IVJ327676:IVJ327678 JFF327676:JFF327678 JPB327676:JPB327678 JYX327676:JYX327678 KIT327676:KIT327678 KSP327676:KSP327678 LCL327676:LCL327678 LMH327676:LMH327678 LWD327676:LWD327678 MFZ327676:MFZ327678 MPV327676:MPV327678 MZR327676:MZR327678 NJN327676:NJN327678 NTJ327676:NTJ327678 ODF327676:ODF327678 ONB327676:ONB327678 OWX327676:OWX327678 PGT327676:PGT327678 PQP327676:PQP327678 QAL327676:QAL327678 QKH327676:QKH327678 QUD327676:QUD327678 RDZ327676:RDZ327678 RNV327676:RNV327678 RXR327676:RXR327678 SHN327676:SHN327678 SRJ327676:SRJ327678 TBF327676:TBF327678 TLB327676:TLB327678 TUX327676:TUX327678 UET327676:UET327678 UOP327676:UOP327678 UYL327676:UYL327678 VIH327676:VIH327678 VSD327676:VSD327678 WBZ327676:WBZ327678 WLV327676:WLV327678 WVR327676:WVR327678 J393212:J393214 JF393212:JF393214 TB393212:TB393214 ACX393212:ACX393214 AMT393212:AMT393214 AWP393212:AWP393214 BGL393212:BGL393214 BQH393212:BQH393214 CAD393212:CAD393214 CJZ393212:CJZ393214 CTV393212:CTV393214 DDR393212:DDR393214 DNN393212:DNN393214 DXJ393212:DXJ393214 EHF393212:EHF393214 ERB393212:ERB393214 FAX393212:FAX393214 FKT393212:FKT393214 FUP393212:FUP393214 GEL393212:GEL393214 GOH393212:GOH393214 GYD393212:GYD393214 HHZ393212:HHZ393214 HRV393212:HRV393214 IBR393212:IBR393214 ILN393212:ILN393214 IVJ393212:IVJ393214 JFF393212:JFF393214 JPB393212:JPB393214 JYX393212:JYX393214 KIT393212:KIT393214 KSP393212:KSP393214 LCL393212:LCL393214 LMH393212:LMH393214 LWD393212:LWD393214 MFZ393212:MFZ393214 MPV393212:MPV393214 MZR393212:MZR393214 NJN393212:NJN393214 NTJ393212:NTJ393214 ODF393212:ODF393214 ONB393212:ONB393214 OWX393212:OWX393214 PGT393212:PGT393214 PQP393212:PQP393214 QAL393212:QAL393214 QKH393212:QKH393214 QUD393212:QUD393214 RDZ393212:RDZ393214 RNV393212:RNV393214 RXR393212:RXR393214 SHN393212:SHN393214 SRJ393212:SRJ393214 TBF393212:TBF393214 TLB393212:TLB393214 TUX393212:TUX393214 UET393212:UET393214 UOP393212:UOP393214 UYL393212:UYL393214 VIH393212:VIH393214 VSD393212:VSD393214 WBZ393212:WBZ393214 WLV393212:WLV393214 WVR393212:WVR393214 J458748:J458750 JF458748:JF458750 TB458748:TB458750 ACX458748:ACX458750 AMT458748:AMT458750 AWP458748:AWP458750 BGL458748:BGL458750 BQH458748:BQH458750 CAD458748:CAD458750 CJZ458748:CJZ458750 CTV458748:CTV458750 DDR458748:DDR458750 DNN458748:DNN458750 DXJ458748:DXJ458750 EHF458748:EHF458750 ERB458748:ERB458750 FAX458748:FAX458750 FKT458748:FKT458750 FUP458748:FUP458750 GEL458748:GEL458750 GOH458748:GOH458750 GYD458748:GYD458750 HHZ458748:HHZ458750 HRV458748:HRV458750 IBR458748:IBR458750 ILN458748:ILN458750 IVJ458748:IVJ458750 JFF458748:JFF458750 JPB458748:JPB458750 JYX458748:JYX458750 KIT458748:KIT458750 KSP458748:KSP458750 LCL458748:LCL458750 LMH458748:LMH458750 LWD458748:LWD458750 MFZ458748:MFZ458750 MPV458748:MPV458750 MZR458748:MZR458750 NJN458748:NJN458750 NTJ458748:NTJ458750 ODF458748:ODF458750 ONB458748:ONB458750 OWX458748:OWX458750 PGT458748:PGT458750 PQP458748:PQP458750 QAL458748:QAL458750 QKH458748:QKH458750 QUD458748:QUD458750 RDZ458748:RDZ458750 RNV458748:RNV458750 RXR458748:RXR458750 SHN458748:SHN458750 SRJ458748:SRJ458750 TBF458748:TBF458750 TLB458748:TLB458750 TUX458748:TUX458750 UET458748:UET458750 UOP458748:UOP458750 UYL458748:UYL458750 VIH458748:VIH458750 VSD458748:VSD458750 WBZ458748:WBZ458750 WLV458748:WLV458750 WVR458748:WVR458750 J524284:J524286 JF524284:JF524286 TB524284:TB524286 ACX524284:ACX524286 AMT524284:AMT524286 AWP524284:AWP524286 BGL524284:BGL524286 BQH524284:BQH524286 CAD524284:CAD524286 CJZ524284:CJZ524286 CTV524284:CTV524286 DDR524284:DDR524286 DNN524284:DNN524286 DXJ524284:DXJ524286 EHF524284:EHF524286 ERB524284:ERB524286 FAX524284:FAX524286 FKT524284:FKT524286 FUP524284:FUP524286 GEL524284:GEL524286 GOH524284:GOH524286 GYD524284:GYD524286 HHZ524284:HHZ524286 HRV524284:HRV524286 IBR524284:IBR524286 ILN524284:ILN524286 IVJ524284:IVJ524286 JFF524284:JFF524286 JPB524284:JPB524286 JYX524284:JYX524286 KIT524284:KIT524286 KSP524284:KSP524286 LCL524284:LCL524286 LMH524284:LMH524286 LWD524284:LWD524286 MFZ524284:MFZ524286 MPV524284:MPV524286 MZR524284:MZR524286 NJN524284:NJN524286 NTJ524284:NTJ524286 ODF524284:ODF524286 ONB524284:ONB524286 OWX524284:OWX524286 PGT524284:PGT524286 PQP524284:PQP524286 QAL524284:QAL524286 QKH524284:QKH524286 QUD524284:QUD524286 RDZ524284:RDZ524286 RNV524284:RNV524286 RXR524284:RXR524286 SHN524284:SHN524286 SRJ524284:SRJ524286 TBF524284:TBF524286 TLB524284:TLB524286 TUX524284:TUX524286 UET524284:UET524286 UOP524284:UOP524286 UYL524284:UYL524286 VIH524284:VIH524286 VSD524284:VSD524286 WBZ524284:WBZ524286 WLV524284:WLV524286 WVR524284:WVR524286 J589820:J589822 JF589820:JF589822 TB589820:TB589822 ACX589820:ACX589822 AMT589820:AMT589822 AWP589820:AWP589822 BGL589820:BGL589822 BQH589820:BQH589822 CAD589820:CAD589822 CJZ589820:CJZ589822 CTV589820:CTV589822 DDR589820:DDR589822 DNN589820:DNN589822 DXJ589820:DXJ589822 EHF589820:EHF589822 ERB589820:ERB589822 FAX589820:FAX589822 FKT589820:FKT589822 FUP589820:FUP589822 GEL589820:GEL589822 GOH589820:GOH589822 GYD589820:GYD589822 HHZ589820:HHZ589822 HRV589820:HRV589822 IBR589820:IBR589822 ILN589820:ILN589822 IVJ589820:IVJ589822 JFF589820:JFF589822 JPB589820:JPB589822 JYX589820:JYX589822 KIT589820:KIT589822 KSP589820:KSP589822 LCL589820:LCL589822 LMH589820:LMH589822 LWD589820:LWD589822 MFZ589820:MFZ589822 MPV589820:MPV589822 MZR589820:MZR589822 NJN589820:NJN589822 NTJ589820:NTJ589822 ODF589820:ODF589822 ONB589820:ONB589822 OWX589820:OWX589822 PGT589820:PGT589822 PQP589820:PQP589822 QAL589820:QAL589822 QKH589820:QKH589822 QUD589820:QUD589822 RDZ589820:RDZ589822 RNV589820:RNV589822 RXR589820:RXR589822 SHN589820:SHN589822 SRJ589820:SRJ589822 TBF589820:TBF589822 TLB589820:TLB589822 TUX589820:TUX589822 UET589820:UET589822 UOP589820:UOP589822 UYL589820:UYL589822 VIH589820:VIH589822 VSD589820:VSD589822 WBZ589820:WBZ589822 WLV589820:WLV589822 WVR589820:WVR589822 J655356:J655358 JF655356:JF655358 TB655356:TB655358 ACX655356:ACX655358 AMT655356:AMT655358 AWP655356:AWP655358 BGL655356:BGL655358 BQH655356:BQH655358 CAD655356:CAD655358 CJZ655356:CJZ655358 CTV655356:CTV655358 DDR655356:DDR655358 DNN655356:DNN655358 DXJ655356:DXJ655358 EHF655356:EHF655358 ERB655356:ERB655358 FAX655356:FAX655358 FKT655356:FKT655358 FUP655356:FUP655358 GEL655356:GEL655358 GOH655356:GOH655358 GYD655356:GYD655358 HHZ655356:HHZ655358 HRV655356:HRV655358 IBR655356:IBR655358 ILN655356:ILN655358 IVJ655356:IVJ655358 JFF655356:JFF655358 JPB655356:JPB655358 JYX655356:JYX655358 KIT655356:KIT655358 KSP655356:KSP655358 LCL655356:LCL655358 LMH655356:LMH655358 LWD655356:LWD655358 MFZ655356:MFZ655358 MPV655356:MPV655358 MZR655356:MZR655358 NJN655356:NJN655358 NTJ655356:NTJ655358 ODF655356:ODF655358 ONB655356:ONB655358 OWX655356:OWX655358 PGT655356:PGT655358 PQP655356:PQP655358 QAL655356:QAL655358 QKH655356:QKH655358 QUD655356:QUD655358 RDZ655356:RDZ655358 RNV655356:RNV655358 RXR655356:RXR655358 SHN655356:SHN655358 SRJ655356:SRJ655358 TBF655356:TBF655358 TLB655356:TLB655358 TUX655356:TUX655358 UET655356:UET655358 UOP655356:UOP655358 UYL655356:UYL655358 VIH655356:VIH655358 VSD655356:VSD655358 WBZ655356:WBZ655358 WLV655356:WLV655358 WVR655356:WVR655358 J720892:J720894 JF720892:JF720894 TB720892:TB720894 ACX720892:ACX720894 AMT720892:AMT720894 AWP720892:AWP720894 BGL720892:BGL720894 BQH720892:BQH720894 CAD720892:CAD720894 CJZ720892:CJZ720894 CTV720892:CTV720894 DDR720892:DDR720894 DNN720892:DNN720894 DXJ720892:DXJ720894 EHF720892:EHF720894 ERB720892:ERB720894 FAX720892:FAX720894 FKT720892:FKT720894 FUP720892:FUP720894 GEL720892:GEL720894 GOH720892:GOH720894 GYD720892:GYD720894 HHZ720892:HHZ720894 HRV720892:HRV720894 IBR720892:IBR720894 ILN720892:ILN720894 IVJ720892:IVJ720894 JFF720892:JFF720894 JPB720892:JPB720894 JYX720892:JYX720894 KIT720892:KIT720894 KSP720892:KSP720894 LCL720892:LCL720894 LMH720892:LMH720894 LWD720892:LWD720894 MFZ720892:MFZ720894 MPV720892:MPV720894 MZR720892:MZR720894 NJN720892:NJN720894 NTJ720892:NTJ720894 ODF720892:ODF720894 ONB720892:ONB720894 OWX720892:OWX720894 PGT720892:PGT720894 PQP720892:PQP720894 QAL720892:QAL720894 QKH720892:QKH720894 QUD720892:QUD720894 RDZ720892:RDZ720894 RNV720892:RNV720894 RXR720892:RXR720894 SHN720892:SHN720894 SRJ720892:SRJ720894 TBF720892:TBF720894 TLB720892:TLB720894 TUX720892:TUX720894 UET720892:UET720894 UOP720892:UOP720894 UYL720892:UYL720894 VIH720892:VIH720894 VSD720892:VSD720894 WBZ720892:WBZ720894 WLV720892:WLV720894 WVR720892:WVR720894 J786428:J786430 JF786428:JF786430 TB786428:TB786430 ACX786428:ACX786430 AMT786428:AMT786430 AWP786428:AWP786430 BGL786428:BGL786430 BQH786428:BQH786430 CAD786428:CAD786430 CJZ786428:CJZ786430 CTV786428:CTV786430 DDR786428:DDR786430 DNN786428:DNN786430 DXJ786428:DXJ786430 EHF786428:EHF786430 ERB786428:ERB786430 FAX786428:FAX786430 FKT786428:FKT786430 FUP786428:FUP786430 GEL786428:GEL786430 GOH786428:GOH786430 GYD786428:GYD786430 HHZ786428:HHZ786430 HRV786428:HRV786430 IBR786428:IBR786430 ILN786428:ILN786430 IVJ786428:IVJ786430 JFF786428:JFF786430 JPB786428:JPB786430 JYX786428:JYX786430 KIT786428:KIT786430 KSP786428:KSP786430 LCL786428:LCL786430 LMH786428:LMH786430 LWD786428:LWD786430 MFZ786428:MFZ786430 MPV786428:MPV786430 MZR786428:MZR786430 NJN786428:NJN786430 NTJ786428:NTJ786430 ODF786428:ODF786430 ONB786428:ONB786430 OWX786428:OWX786430 PGT786428:PGT786430 PQP786428:PQP786430 QAL786428:QAL786430 QKH786428:QKH786430 QUD786428:QUD786430 RDZ786428:RDZ786430 RNV786428:RNV786430 RXR786428:RXR786430 SHN786428:SHN786430 SRJ786428:SRJ786430 TBF786428:TBF786430 TLB786428:TLB786430 TUX786428:TUX786430 UET786428:UET786430 UOP786428:UOP786430 UYL786428:UYL786430 VIH786428:VIH786430 VSD786428:VSD786430 WBZ786428:WBZ786430 WLV786428:WLV786430 WVR786428:WVR786430 J851964:J851966 JF851964:JF851966 TB851964:TB851966 ACX851964:ACX851966 AMT851964:AMT851966 AWP851964:AWP851966 BGL851964:BGL851966 BQH851964:BQH851966 CAD851964:CAD851966 CJZ851964:CJZ851966 CTV851964:CTV851966 DDR851964:DDR851966 DNN851964:DNN851966 DXJ851964:DXJ851966 EHF851964:EHF851966 ERB851964:ERB851966 FAX851964:FAX851966 FKT851964:FKT851966 FUP851964:FUP851966 GEL851964:GEL851966 GOH851964:GOH851966 GYD851964:GYD851966 HHZ851964:HHZ851966 HRV851964:HRV851966 IBR851964:IBR851966 ILN851964:ILN851966 IVJ851964:IVJ851966 JFF851964:JFF851966 JPB851964:JPB851966 JYX851964:JYX851966 KIT851964:KIT851966 KSP851964:KSP851966 LCL851964:LCL851966 LMH851964:LMH851966 LWD851964:LWD851966 MFZ851964:MFZ851966 MPV851964:MPV851966 MZR851964:MZR851966 NJN851964:NJN851966 NTJ851964:NTJ851966 ODF851964:ODF851966 ONB851964:ONB851966 OWX851964:OWX851966 PGT851964:PGT851966 PQP851964:PQP851966 QAL851964:QAL851966 QKH851964:QKH851966 QUD851964:QUD851966 RDZ851964:RDZ851966 RNV851964:RNV851966 RXR851964:RXR851966 SHN851964:SHN851966 SRJ851964:SRJ851966 TBF851964:TBF851966 TLB851964:TLB851966 TUX851964:TUX851966 UET851964:UET851966 UOP851964:UOP851966 UYL851964:UYL851966 VIH851964:VIH851966 VSD851964:VSD851966 WBZ851964:WBZ851966 WLV851964:WLV851966 WVR851964:WVR851966 J917500:J917502 JF917500:JF917502 TB917500:TB917502 ACX917500:ACX917502 AMT917500:AMT917502 AWP917500:AWP917502 BGL917500:BGL917502 BQH917500:BQH917502 CAD917500:CAD917502 CJZ917500:CJZ917502 CTV917500:CTV917502 DDR917500:DDR917502 DNN917500:DNN917502 DXJ917500:DXJ917502 EHF917500:EHF917502 ERB917500:ERB917502 FAX917500:FAX917502 FKT917500:FKT917502 FUP917500:FUP917502 GEL917500:GEL917502 GOH917500:GOH917502 GYD917500:GYD917502 HHZ917500:HHZ917502 HRV917500:HRV917502 IBR917500:IBR917502 ILN917500:ILN917502 IVJ917500:IVJ917502 JFF917500:JFF917502 JPB917500:JPB917502 JYX917500:JYX917502 KIT917500:KIT917502 KSP917500:KSP917502 LCL917500:LCL917502 LMH917500:LMH917502 LWD917500:LWD917502 MFZ917500:MFZ917502 MPV917500:MPV917502 MZR917500:MZR917502 NJN917500:NJN917502 NTJ917500:NTJ917502 ODF917500:ODF917502 ONB917500:ONB917502 OWX917500:OWX917502 PGT917500:PGT917502 PQP917500:PQP917502 QAL917500:QAL917502 QKH917500:QKH917502 QUD917500:QUD917502 RDZ917500:RDZ917502 RNV917500:RNV917502 RXR917500:RXR917502 SHN917500:SHN917502 SRJ917500:SRJ917502 TBF917500:TBF917502 TLB917500:TLB917502 TUX917500:TUX917502 UET917500:UET917502 UOP917500:UOP917502 UYL917500:UYL917502 VIH917500:VIH917502 VSD917500:VSD917502 WBZ917500:WBZ917502 WLV917500:WLV917502 WVR917500:WVR917502 J983036:J983038 JF983036:JF983038 TB983036:TB983038 ACX983036:ACX983038 AMT983036:AMT983038 AWP983036:AWP983038 BGL983036:BGL983038 BQH983036:BQH983038 CAD983036:CAD983038 CJZ983036:CJZ983038 CTV983036:CTV983038 DDR983036:DDR983038 DNN983036:DNN983038 DXJ983036:DXJ983038 EHF983036:EHF983038 ERB983036:ERB983038 FAX983036:FAX983038 FKT983036:FKT983038 FUP983036:FUP983038 GEL983036:GEL983038 GOH983036:GOH983038 GYD983036:GYD983038 HHZ983036:HHZ983038 HRV983036:HRV983038 IBR983036:IBR983038 ILN983036:ILN983038 IVJ983036:IVJ983038 JFF983036:JFF983038 JPB983036:JPB983038 JYX983036:JYX983038 KIT983036:KIT983038 KSP983036:KSP983038 LCL983036:LCL983038 LMH983036:LMH983038 LWD983036:LWD983038 MFZ983036:MFZ983038 MPV983036:MPV983038 MZR983036:MZR983038 NJN983036:NJN983038 NTJ983036:NTJ983038 ODF983036:ODF983038 ONB983036:ONB983038 OWX983036:OWX983038 PGT983036:PGT983038 PQP983036:PQP983038 QAL983036:QAL983038 QKH983036:QKH983038 QUD983036:QUD983038 RDZ983036:RDZ983038 RNV983036:RNV983038 RXR983036:RXR983038 SHN983036:SHN983038 SRJ983036:SRJ983038 TBF983036:TBF983038 TLB983036:TLB983038 TUX983036:TUX983038 UET983036:UET983038 UOP983036:UOP983038 UYL983036:UYL983038 VIH983036:VIH983038 VSD983036:VSD983038 WBZ983036:WBZ983038 WLV983036:WLV983038 WVR983036:WVR983038 JF65532:JF65534 JF7:JF9 TB7:TB9 ACX7:ACX9 AMT7:AMT9 AWP7:AWP9 BGL7:BGL9 BQH7:BQH9 CAD7:CAD9 CJZ7:CJZ9 CTV7:CTV9 DDR7:DDR9 DNN7:DNN9 DXJ7:DXJ9 EHF7:EHF9 ERB7:ERB9 FAX7:FAX9 FKT7:FKT9 FUP7:FUP9 GEL7:GEL9 GOH7:GOH9 GYD7:GYD9 HHZ7:HHZ9 HRV7:HRV9 IBR7:IBR9 ILN7:ILN9 IVJ7:IVJ9 JFF7:JFF9 JPB7:JPB9 JYX7:JYX9 KIT7:KIT9 KSP7:KSP9 LCL7:LCL9 LMH7:LMH9 LWD7:LWD9 MFZ7:MFZ9 MPV7:MPV9 MZR7:MZR9 NJN7:NJN9 NTJ7:NTJ9 ODF7:ODF9 ONB7:ONB9 OWX7:OWX9 PGT7:PGT9 PQP7:PQP9 QAL7:QAL9 QKH7:QKH9 QUD7:QUD9 RDZ7:RDZ9 RNV7:RNV9 RXR7:RXR9 SHN7:SHN9 SRJ7:SRJ9 TBF7:TBF9 TLB7:TLB9 TUX7:TUX9 UET7:UET9 UOP7:UOP9 UYL7:UYL9 VIH7:VIH9 VSD7:VSD9 WBZ7:WBZ9 WLV7:WLV9 WVR7:WVR9 J65537:J65545 JF65537:JF65545 TB65537:TB65545 ACX65537:ACX65545 AMT65537:AMT65545 AWP65537:AWP65545 BGL65537:BGL65545 BQH65537:BQH65545 CAD65537:CAD65545 CJZ65537:CJZ65545 CTV65537:CTV65545 DDR65537:DDR65545 DNN65537:DNN65545 DXJ65537:DXJ65545 EHF65537:EHF65545 ERB65537:ERB65545 FAX65537:FAX65545 FKT65537:FKT65545 FUP65537:FUP65545 GEL65537:GEL65545 GOH65537:GOH65545 GYD65537:GYD65545 HHZ65537:HHZ65545 HRV65537:HRV65545 IBR65537:IBR65545 ILN65537:ILN65545 IVJ65537:IVJ65545 JFF65537:JFF65545 JPB65537:JPB65545 JYX65537:JYX65545 KIT65537:KIT65545 KSP65537:KSP65545 LCL65537:LCL65545 LMH65537:LMH65545 LWD65537:LWD65545 MFZ65537:MFZ65545 MPV65537:MPV65545 MZR65537:MZR65545 NJN65537:NJN65545 NTJ65537:NTJ65545 ODF65537:ODF65545 ONB65537:ONB65545 OWX65537:OWX65545 PGT65537:PGT65545 PQP65537:PQP65545 QAL65537:QAL65545 QKH65537:QKH65545 QUD65537:QUD65545 RDZ65537:RDZ65545 RNV65537:RNV65545 RXR65537:RXR65545 SHN65537:SHN65545 SRJ65537:SRJ65545 TBF65537:TBF65545 TLB65537:TLB65545 TUX65537:TUX65545 UET65537:UET65545 UOP65537:UOP65545 UYL65537:UYL65545 VIH65537:VIH65545 VSD65537:VSD65545 WBZ65537:WBZ65545 WLV65537:WLV65545 WVR65537:WVR65545 J131073:J131081 JF131073:JF131081 TB131073:TB131081 ACX131073:ACX131081 AMT131073:AMT131081 AWP131073:AWP131081 BGL131073:BGL131081 BQH131073:BQH131081 CAD131073:CAD131081 CJZ131073:CJZ131081 CTV131073:CTV131081 DDR131073:DDR131081 DNN131073:DNN131081 DXJ131073:DXJ131081 EHF131073:EHF131081 ERB131073:ERB131081 FAX131073:FAX131081 FKT131073:FKT131081 FUP131073:FUP131081 GEL131073:GEL131081 GOH131073:GOH131081 GYD131073:GYD131081 HHZ131073:HHZ131081 HRV131073:HRV131081 IBR131073:IBR131081 ILN131073:ILN131081 IVJ131073:IVJ131081 JFF131073:JFF131081 JPB131073:JPB131081 JYX131073:JYX131081 KIT131073:KIT131081 KSP131073:KSP131081 LCL131073:LCL131081 LMH131073:LMH131081 LWD131073:LWD131081 MFZ131073:MFZ131081 MPV131073:MPV131081 MZR131073:MZR131081 NJN131073:NJN131081 NTJ131073:NTJ131081 ODF131073:ODF131081 ONB131073:ONB131081 OWX131073:OWX131081 PGT131073:PGT131081 PQP131073:PQP131081 QAL131073:QAL131081 QKH131073:QKH131081 QUD131073:QUD131081 RDZ131073:RDZ131081 RNV131073:RNV131081 RXR131073:RXR131081 SHN131073:SHN131081 SRJ131073:SRJ131081 TBF131073:TBF131081 TLB131073:TLB131081 TUX131073:TUX131081 UET131073:UET131081 UOP131073:UOP131081 UYL131073:UYL131081 VIH131073:VIH131081 VSD131073:VSD131081 WBZ131073:WBZ131081 WLV131073:WLV131081 WVR131073:WVR131081 J196609:J196617 JF196609:JF196617 TB196609:TB196617 ACX196609:ACX196617 AMT196609:AMT196617 AWP196609:AWP196617 BGL196609:BGL196617 BQH196609:BQH196617 CAD196609:CAD196617 CJZ196609:CJZ196617 CTV196609:CTV196617 DDR196609:DDR196617 DNN196609:DNN196617 DXJ196609:DXJ196617 EHF196609:EHF196617 ERB196609:ERB196617 FAX196609:FAX196617 FKT196609:FKT196617 FUP196609:FUP196617 GEL196609:GEL196617 GOH196609:GOH196617 GYD196609:GYD196617 HHZ196609:HHZ196617 HRV196609:HRV196617 IBR196609:IBR196617 ILN196609:ILN196617 IVJ196609:IVJ196617 JFF196609:JFF196617 JPB196609:JPB196617 JYX196609:JYX196617 KIT196609:KIT196617 KSP196609:KSP196617 LCL196609:LCL196617 LMH196609:LMH196617 LWD196609:LWD196617 MFZ196609:MFZ196617 MPV196609:MPV196617 MZR196609:MZR196617 NJN196609:NJN196617 NTJ196609:NTJ196617 ODF196609:ODF196617 ONB196609:ONB196617 OWX196609:OWX196617 PGT196609:PGT196617 PQP196609:PQP196617 QAL196609:QAL196617 QKH196609:QKH196617 QUD196609:QUD196617 RDZ196609:RDZ196617 RNV196609:RNV196617 RXR196609:RXR196617 SHN196609:SHN196617 SRJ196609:SRJ196617 TBF196609:TBF196617 TLB196609:TLB196617 TUX196609:TUX196617 UET196609:UET196617 UOP196609:UOP196617 UYL196609:UYL196617 VIH196609:VIH196617 VSD196609:VSD196617 WBZ196609:WBZ196617 WLV196609:WLV196617 WVR196609:WVR196617 J262145:J262153 JF262145:JF262153 TB262145:TB262153 ACX262145:ACX262153 AMT262145:AMT262153 AWP262145:AWP262153 BGL262145:BGL262153 BQH262145:BQH262153 CAD262145:CAD262153 CJZ262145:CJZ262153 CTV262145:CTV262153 DDR262145:DDR262153 DNN262145:DNN262153 DXJ262145:DXJ262153 EHF262145:EHF262153 ERB262145:ERB262153 FAX262145:FAX262153 FKT262145:FKT262153 FUP262145:FUP262153 GEL262145:GEL262153 GOH262145:GOH262153 GYD262145:GYD262153 HHZ262145:HHZ262153 HRV262145:HRV262153 IBR262145:IBR262153 ILN262145:ILN262153 IVJ262145:IVJ262153 JFF262145:JFF262153 JPB262145:JPB262153 JYX262145:JYX262153 KIT262145:KIT262153 KSP262145:KSP262153 LCL262145:LCL262153 LMH262145:LMH262153 LWD262145:LWD262153 MFZ262145:MFZ262153 MPV262145:MPV262153 MZR262145:MZR262153 NJN262145:NJN262153 NTJ262145:NTJ262153 ODF262145:ODF262153 ONB262145:ONB262153 OWX262145:OWX262153 PGT262145:PGT262153 PQP262145:PQP262153 QAL262145:QAL262153 QKH262145:QKH262153 QUD262145:QUD262153 RDZ262145:RDZ262153 RNV262145:RNV262153 RXR262145:RXR262153 SHN262145:SHN262153 SRJ262145:SRJ262153 TBF262145:TBF262153 TLB262145:TLB262153 TUX262145:TUX262153 UET262145:UET262153 UOP262145:UOP262153 UYL262145:UYL262153 VIH262145:VIH262153 VSD262145:VSD262153 WBZ262145:WBZ262153 WLV262145:WLV262153 WVR262145:WVR262153 J327681:J327689 JF327681:JF327689 TB327681:TB327689 ACX327681:ACX327689 AMT327681:AMT327689 AWP327681:AWP327689 BGL327681:BGL327689 BQH327681:BQH327689 CAD327681:CAD327689 CJZ327681:CJZ327689 CTV327681:CTV327689 DDR327681:DDR327689 DNN327681:DNN327689 DXJ327681:DXJ327689 EHF327681:EHF327689 ERB327681:ERB327689 FAX327681:FAX327689 FKT327681:FKT327689 FUP327681:FUP327689 GEL327681:GEL327689 GOH327681:GOH327689 GYD327681:GYD327689 HHZ327681:HHZ327689 HRV327681:HRV327689 IBR327681:IBR327689 ILN327681:ILN327689 IVJ327681:IVJ327689 JFF327681:JFF327689 JPB327681:JPB327689 JYX327681:JYX327689 KIT327681:KIT327689 KSP327681:KSP327689 LCL327681:LCL327689 LMH327681:LMH327689 LWD327681:LWD327689 MFZ327681:MFZ327689 MPV327681:MPV327689 MZR327681:MZR327689 NJN327681:NJN327689 NTJ327681:NTJ327689 ODF327681:ODF327689 ONB327681:ONB327689 OWX327681:OWX327689 PGT327681:PGT327689 PQP327681:PQP327689 QAL327681:QAL327689 QKH327681:QKH327689 QUD327681:QUD327689 RDZ327681:RDZ327689 RNV327681:RNV327689 RXR327681:RXR327689 SHN327681:SHN327689 SRJ327681:SRJ327689 TBF327681:TBF327689 TLB327681:TLB327689 TUX327681:TUX327689 UET327681:UET327689 UOP327681:UOP327689 UYL327681:UYL327689 VIH327681:VIH327689 VSD327681:VSD327689 WBZ327681:WBZ327689 WLV327681:WLV327689 WVR327681:WVR327689 J393217:J393225 JF393217:JF393225 TB393217:TB393225 ACX393217:ACX393225 AMT393217:AMT393225 AWP393217:AWP393225 BGL393217:BGL393225 BQH393217:BQH393225 CAD393217:CAD393225 CJZ393217:CJZ393225 CTV393217:CTV393225 DDR393217:DDR393225 DNN393217:DNN393225 DXJ393217:DXJ393225 EHF393217:EHF393225 ERB393217:ERB393225 FAX393217:FAX393225 FKT393217:FKT393225 FUP393217:FUP393225 GEL393217:GEL393225 GOH393217:GOH393225 GYD393217:GYD393225 HHZ393217:HHZ393225 HRV393217:HRV393225 IBR393217:IBR393225 ILN393217:ILN393225 IVJ393217:IVJ393225 JFF393217:JFF393225 JPB393217:JPB393225 JYX393217:JYX393225 KIT393217:KIT393225 KSP393217:KSP393225 LCL393217:LCL393225 LMH393217:LMH393225 LWD393217:LWD393225 MFZ393217:MFZ393225 MPV393217:MPV393225 MZR393217:MZR393225 NJN393217:NJN393225 NTJ393217:NTJ393225 ODF393217:ODF393225 ONB393217:ONB393225 OWX393217:OWX393225 PGT393217:PGT393225 PQP393217:PQP393225 QAL393217:QAL393225 QKH393217:QKH393225 QUD393217:QUD393225 RDZ393217:RDZ393225 RNV393217:RNV393225 RXR393217:RXR393225 SHN393217:SHN393225 SRJ393217:SRJ393225 TBF393217:TBF393225 TLB393217:TLB393225 TUX393217:TUX393225 UET393217:UET393225 UOP393217:UOP393225 UYL393217:UYL393225 VIH393217:VIH393225 VSD393217:VSD393225 WBZ393217:WBZ393225 WLV393217:WLV393225 WVR393217:WVR393225 J458753:J458761 JF458753:JF458761 TB458753:TB458761 ACX458753:ACX458761 AMT458753:AMT458761 AWP458753:AWP458761 BGL458753:BGL458761 BQH458753:BQH458761 CAD458753:CAD458761 CJZ458753:CJZ458761 CTV458753:CTV458761 DDR458753:DDR458761 DNN458753:DNN458761 DXJ458753:DXJ458761 EHF458753:EHF458761 ERB458753:ERB458761 FAX458753:FAX458761 FKT458753:FKT458761 FUP458753:FUP458761 GEL458753:GEL458761 GOH458753:GOH458761 GYD458753:GYD458761 HHZ458753:HHZ458761 HRV458753:HRV458761 IBR458753:IBR458761 ILN458753:ILN458761 IVJ458753:IVJ458761 JFF458753:JFF458761 JPB458753:JPB458761 JYX458753:JYX458761 KIT458753:KIT458761 KSP458753:KSP458761 LCL458753:LCL458761 LMH458753:LMH458761 LWD458753:LWD458761 MFZ458753:MFZ458761 MPV458753:MPV458761 MZR458753:MZR458761 NJN458753:NJN458761 NTJ458753:NTJ458761 ODF458753:ODF458761 ONB458753:ONB458761 OWX458753:OWX458761 PGT458753:PGT458761 PQP458753:PQP458761 QAL458753:QAL458761 QKH458753:QKH458761 QUD458753:QUD458761 RDZ458753:RDZ458761 RNV458753:RNV458761 RXR458753:RXR458761 SHN458753:SHN458761 SRJ458753:SRJ458761 TBF458753:TBF458761 TLB458753:TLB458761 TUX458753:TUX458761 UET458753:UET458761 UOP458753:UOP458761 UYL458753:UYL458761 VIH458753:VIH458761 VSD458753:VSD458761 WBZ458753:WBZ458761 WLV458753:WLV458761 WVR458753:WVR458761 J524289:J524297 JF524289:JF524297 TB524289:TB524297 ACX524289:ACX524297 AMT524289:AMT524297 AWP524289:AWP524297 BGL524289:BGL524297 BQH524289:BQH524297 CAD524289:CAD524297 CJZ524289:CJZ524297 CTV524289:CTV524297 DDR524289:DDR524297 DNN524289:DNN524297 DXJ524289:DXJ524297 EHF524289:EHF524297 ERB524289:ERB524297 FAX524289:FAX524297 FKT524289:FKT524297 FUP524289:FUP524297 GEL524289:GEL524297 GOH524289:GOH524297 GYD524289:GYD524297 HHZ524289:HHZ524297 HRV524289:HRV524297 IBR524289:IBR524297 ILN524289:ILN524297 IVJ524289:IVJ524297 JFF524289:JFF524297 JPB524289:JPB524297 JYX524289:JYX524297 KIT524289:KIT524297 KSP524289:KSP524297 LCL524289:LCL524297 LMH524289:LMH524297 LWD524289:LWD524297 MFZ524289:MFZ524297 MPV524289:MPV524297 MZR524289:MZR524297 NJN524289:NJN524297 NTJ524289:NTJ524297 ODF524289:ODF524297 ONB524289:ONB524297 OWX524289:OWX524297 PGT524289:PGT524297 PQP524289:PQP524297 QAL524289:QAL524297 QKH524289:QKH524297 QUD524289:QUD524297 RDZ524289:RDZ524297 RNV524289:RNV524297 RXR524289:RXR524297 SHN524289:SHN524297 SRJ524289:SRJ524297 TBF524289:TBF524297 TLB524289:TLB524297 TUX524289:TUX524297 UET524289:UET524297 UOP524289:UOP524297 UYL524289:UYL524297 VIH524289:VIH524297 VSD524289:VSD524297 WBZ524289:WBZ524297 WLV524289:WLV524297 WVR524289:WVR524297 J589825:J589833 JF589825:JF589833 TB589825:TB589833 ACX589825:ACX589833 AMT589825:AMT589833 AWP589825:AWP589833 BGL589825:BGL589833 BQH589825:BQH589833 CAD589825:CAD589833 CJZ589825:CJZ589833 CTV589825:CTV589833 DDR589825:DDR589833 DNN589825:DNN589833 DXJ589825:DXJ589833 EHF589825:EHF589833 ERB589825:ERB589833 FAX589825:FAX589833 FKT589825:FKT589833 FUP589825:FUP589833 GEL589825:GEL589833 GOH589825:GOH589833 GYD589825:GYD589833 HHZ589825:HHZ589833 HRV589825:HRV589833 IBR589825:IBR589833 ILN589825:ILN589833 IVJ589825:IVJ589833 JFF589825:JFF589833 JPB589825:JPB589833 JYX589825:JYX589833 KIT589825:KIT589833 KSP589825:KSP589833 LCL589825:LCL589833 LMH589825:LMH589833 LWD589825:LWD589833 MFZ589825:MFZ589833 MPV589825:MPV589833 MZR589825:MZR589833 NJN589825:NJN589833 NTJ589825:NTJ589833 ODF589825:ODF589833 ONB589825:ONB589833 OWX589825:OWX589833 PGT589825:PGT589833 PQP589825:PQP589833 QAL589825:QAL589833 QKH589825:QKH589833 QUD589825:QUD589833 RDZ589825:RDZ589833 RNV589825:RNV589833 RXR589825:RXR589833 SHN589825:SHN589833 SRJ589825:SRJ589833 TBF589825:TBF589833 TLB589825:TLB589833 TUX589825:TUX589833 UET589825:UET589833 UOP589825:UOP589833 UYL589825:UYL589833 VIH589825:VIH589833 VSD589825:VSD589833 WBZ589825:WBZ589833 WLV589825:WLV589833 WVR589825:WVR589833 J655361:J655369 JF655361:JF655369 TB655361:TB655369 ACX655361:ACX655369 AMT655361:AMT655369 AWP655361:AWP655369 BGL655361:BGL655369 BQH655361:BQH655369 CAD655361:CAD655369 CJZ655361:CJZ655369 CTV655361:CTV655369 DDR655361:DDR655369 DNN655361:DNN655369 DXJ655361:DXJ655369 EHF655361:EHF655369 ERB655361:ERB655369 FAX655361:FAX655369 FKT655361:FKT655369 FUP655361:FUP655369 GEL655361:GEL655369 GOH655361:GOH655369 GYD655361:GYD655369 HHZ655361:HHZ655369 HRV655361:HRV655369 IBR655361:IBR655369 ILN655361:ILN655369 IVJ655361:IVJ655369 JFF655361:JFF655369 JPB655361:JPB655369 JYX655361:JYX655369 KIT655361:KIT655369 KSP655361:KSP655369 LCL655361:LCL655369 LMH655361:LMH655369 LWD655361:LWD655369 MFZ655361:MFZ655369 MPV655361:MPV655369 MZR655361:MZR655369 NJN655361:NJN655369 NTJ655361:NTJ655369 ODF655361:ODF655369 ONB655361:ONB655369 OWX655361:OWX655369 PGT655361:PGT655369 PQP655361:PQP655369 QAL655361:QAL655369 QKH655361:QKH655369 QUD655361:QUD655369 RDZ655361:RDZ655369 RNV655361:RNV655369 RXR655361:RXR655369 SHN655361:SHN655369 SRJ655361:SRJ655369 TBF655361:TBF655369 TLB655361:TLB655369 TUX655361:TUX655369 UET655361:UET655369 UOP655361:UOP655369 UYL655361:UYL655369 VIH655361:VIH655369 VSD655361:VSD655369 WBZ655361:WBZ655369 WLV655361:WLV655369 WVR655361:WVR655369 J720897:J720905 JF720897:JF720905 TB720897:TB720905 ACX720897:ACX720905 AMT720897:AMT720905 AWP720897:AWP720905 BGL720897:BGL720905 BQH720897:BQH720905 CAD720897:CAD720905 CJZ720897:CJZ720905 CTV720897:CTV720905 DDR720897:DDR720905 DNN720897:DNN720905 DXJ720897:DXJ720905 EHF720897:EHF720905 ERB720897:ERB720905 FAX720897:FAX720905 FKT720897:FKT720905 FUP720897:FUP720905 GEL720897:GEL720905 GOH720897:GOH720905 GYD720897:GYD720905 HHZ720897:HHZ720905 HRV720897:HRV720905 IBR720897:IBR720905 ILN720897:ILN720905 IVJ720897:IVJ720905 JFF720897:JFF720905 JPB720897:JPB720905 JYX720897:JYX720905 KIT720897:KIT720905 KSP720897:KSP720905 LCL720897:LCL720905 LMH720897:LMH720905 LWD720897:LWD720905 MFZ720897:MFZ720905 MPV720897:MPV720905 MZR720897:MZR720905 NJN720897:NJN720905 NTJ720897:NTJ720905 ODF720897:ODF720905 ONB720897:ONB720905 OWX720897:OWX720905 PGT720897:PGT720905 PQP720897:PQP720905 QAL720897:QAL720905 QKH720897:QKH720905 QUD720897:QUD720905 RDZ720897:RDZ720905 RNV720897:RNV720905 RXR720897:RXR720905 SHN720897:SHN720905 SRJ720897:SRJ720905 TBF720897:TBF720905 TLB720897:TLB720905 TUX720897:TUX720905 UET720897:UET720905 UOP720897:UOP720905 UYL720897:UYL720905 VIH720897:VIH720905 VSD720897:VSD720905 WBZ720897:WBZ720905 WLV720897:WLV720905 WVR720897:WVR720905 J786433:J786441 JF786433:JF786441 TB786433:TB786441 ACX786433:ACX786441 AMT786433:AMT786441 AWP786433:AWP786441 BGL786433:BGL786441 BQH786433:BQH786441 CAD786433:CAD786441 CJZ786433:CJZ786441 CTV786433:CTV786441 DDR786433:DDR786441 DNN786433:DNN786441 DXJ786433:DXJ786441 EHF786433:EHF786441 ERB786433:ERB786441 FAX786433:FAX786441 FKT786433:FKT786441 FUP786433:FUP786441 GEL786433:GEL786441 GOH786433:GOH786441 GYD786433:GYD786441 HHZ786433:HHZ786441 HRV786433:HRV786441 IBR786433:IBR786441 ILN786433:ILN786441 IVJ786433:IVJ786441 JFF786433:JFF786441 JPB786433:JPB786441 JYX786433:JYX786441 KIT786433:KIT786441 KSP786433:KSP786441 LCL786433:LCL786441 LMH786433:LMH786441 LWD786433:LWD786441 MFZ786433:MFZ786441 MPV786433:MPV786441 MZR786433:MZR786441 NJN786433:NJN786441 NTJ786433:NTJ786441 ODF786433:ODF786441 ONB786433:ONB786441 OWX786433:OWX786441 PGT786433:PGT786441 PQP786433:PQP786441 QAL786433:QAL786441 QKH786433:QKH786441 QUD786433:QUD786441 RDZ786433:RDZ786441 RNV786433:RNV786441 RXR786433:RXR786441 SHN786433:SHN786441 SRJ786433:SRJ786441 TBF786433:TBF786441 TLB786433:TLB786441 TUX786433:TUX786441 UET786433:UET786441 UOP786433:UOP786441 UYL786433:UYL786441 VIH786433:VIH786441 VSD786433:VSD786441 WBZ786433:WBZ786441 WLV786433:WLV786441 WVR786433:WVR786441 J851969:J851977 JF851969:JF851977 TB851969:TB851977 ACX851969:ACX851977 AMT851969:AMT851977 AWP851969:AWP851977 BGL851969:BGL851977 BQH851969:BQH851977 CAD851969:CAD851977 CJZ851969:CJZ851977 CTV851969:CTV851977 DDR851969:DDR851977 DNN851969:DNN851977 DXJ851969:DXJ851977 EHF851969:EHF851977 ERB851969:ERB851977 FAX851969:FAX851977 FKT851969:FKT851977 FUP851969:FUP851977 GEL851969:GEL851977 GOH851969:GOH851977 GYD851969:GYD851977 HHZ851969:HHZ851977 HRV851969:HRV851977 IBR851969:IBR851977 ILN851969:ILN851977 IVJ851969:IVJ851977 JFF851969:JFF851977 JPB851969:JPB851977 JYX851969:JYX851977 KIT851969:KIT851977 KSP851969:KSP851977 LCL851969:LCL851977 LMH851969:LMH851977 LWD851969:LWD851977 MFZ851969:MFZ851977 MPV851969:MPV851977 MZR851969:MZR851977 NJN851969:NJN851977 NTJ851969:NTJ851977 ODF851969:ODF851977 ONB851969:ONB851977 OWX851969:OWX851977 PGT851969:PGT851977 PQP851969:PQP851977 QAL851969:QAL851977 QKH851969:QKH851977 QUD851969:QUD851977 RDZ851969:RDZ851977 RNV851969:RNV851977 RXR851969:RXR851977 SHN851969:SHN851977 SRJ851969:SRJ851977 TBF851969:TBF851977 TLB851969:TLB851977 TUX851969:TUX851977 UET851969:UET851977 UOP851969:UOP851977 UYL851969:UYL851977 VIH851969:VIH851977 VSD851969:VSD851977 WBZ851969:WBZ851977 WLV851969:WLV851977 WVR851969:WVR851977 J917505:J917513 JF917505:JF917513 TB917505:TB917513 ACX917505:ACX917513 AMT917505:AMT917513 AWP917505:AWP917513 BGL917505:BGL917513 BQH917505:BQH917513 CAD917505:CAD917513 CJZ917505:CJZ917513 CTV917505:CTV917513 DDR917505:DDR917513 DNN917505:DNN917513 DXJ917505:DXJ917513 EHF917505:EHF917513 ERB917505:ERB917513 FAX917505:FAX917513 FKT917505:FKT917513 FUP917505:FUP917513 GEL917505:GEL917513 GOH917505:GOH917513 GYD917505:GYD917513 HHZ917505:HHZ917513 HRV917505:HRV917513 IBR917505:IBR917513 ILN917505:ILN917513 IVJ917505:IVJ917513 JFF917505:JFF917513 JPB917505:JPB917513 JYX917505:JYX917513 KIT917505:KIT917513 KSP917505:KSP917513 LCL917505:LCL917513 LMH917505:LMH917513 LWD917505:LWD917513 MFZ917505:MFZ917513 MPV917505:MPV917513 MZR917505:MZR917513 NJN917505:NJN917513 NTJ917505:NTJ917513 ODF917505:ODF917513 ONB917505:ONB917513 OWX917505:OWX917513 PGT917505:PGT917513 PQP917505:PQP917513 QAL917505:QAL917513 QKH917505:QKH917513 QUD917505:QUD917513 RDZ917505:RDZ917513 RNV917505:RNV917513 RXR917505:RXR917513 SHN917505:SHN917513 SRJ917505:SRJ917513 TBF917505:TBF917513 TLB917505:TLB917513 TUX917505:TUX917513 UET917505:UET917513 UOP917505:UOP917513 UYL917505:UYL917513 VIH917505:VIH917513 VSD917505:VSD917513 WBZ917505:WBZ917513 WLV917505:WLV917513 WVR917505:WVR917513 J983041:J983049 JF983041:JF983049 TB983041:TB983049 ACX983041:ACX983049 AMT983041:AMT983049 AWP983041:AWP983049 BGL983041:BGL983049 BQH983041:BQH983049 CAD983041:CAD983049 CJZ983041:CJZ983049 CTV983041:CTV983049 DDR983041:DDR983049 DNN983041:DNN983049 DXJ983041:DXJ983049 EHF983041:EHF983049 ERB983041:ERB983049 FAX983041:FAX983049 FKT983041:FKT983049 FUP983041:FUP983049 GEL983041:GEL983049 GOH983041:GOH983049 GYD983041:GYD983049 HHZ983041:HHZ983049 HRV983041:HRV983049 IBR983041:IBR983049 ILN983041:ILN983049 IVJ983041:IVJ983049 JFF983041:JFF983049 JPB983041:JPB983049 JYX983041:JYX983049 KIT983041:KIT983049 KSP983041:KSP983049 LCL983041:LCL983049 LMH983041:LMH983049 LWD983041:LWD983049 MFZ983041:MFZ983049 MPV983041:MPV983049 MZR983041:MZR983049 NJN983041:NJN983049 NTJ983041:NTJ983049 ODF983041:ODF983049 ONB983041:ONB983049 OWX983041:OWX983049 PGT983041:PGT983049 PQP983041:PQP983049 QAL983041:QAL983049 QKH983041:QKH983049 QUD983041:QUD983049 RDZ983041:RDZ983049 RNV983041:RNV983049 RXR983041:RXR983049 SHN983041:SHN983049 SRJ983041:SRJ983049 TBF983041:TBF983049 TLB983041:TLB983049 TUX983041:TUX983049 UET983041:UET983049 UOP983041:UOP983049 UYL983041:UYL983049 VIH983041:VIH983049 VSD983041:VSD983049 WBZ983041:WBZ983049 WLV983041:WLV983049 WVR983041:WVR983049" xr:uid="{011DBC14-E25E-4085-9044-4CC3F82E3AD2}">
      <formula1>$J$14:$J$17</formula1>
    </dataValidation>
  </dataValidations>
  <pageMargins left="0.78740157480314965" right="0.39370078740157483" top="0.59055118110236227" bottom="0.98425196850393704" header="0.51181102362204722" footer="0.51181102362204722"/>
  <pageSetup paperSize="9" scale="61" firstPageNumber="0" orientation="landscape" horizontalDpi="360" verticalDpi="360"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1E75B931-D576-4467-BBCE-8A353A12A2F5}">
          <x14:formula1>
            <xm:f>Sheet1!$A$1:$A$4</xm:f>
          </x14:formula1>
          <xm:sqref>J7:J9</xm:sqref>
        </x14:dataValidation>
        <x14:dataValidation type="list" allowBlank="1" showInputMessage="1" showErrorMessage="1" xr:uid="{BC512894-B057-4F38-80B6-2BE65F48E5D7}">
          <x14:formula1>
            <xm:f>Sheet1!$B$1:$B$2</xm:f>
          </x14:formula1>
          <xm:sqref>K7:K9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81766-CAA1-4D8E-A9F4-EAD12244AEC8}">
  <dimension ref="A1:B4"/>
  <sheetViews>
    <sheetView workbookViewId="0">
      <selection sqref="A1:B4"/>
    </sheetView>
  </sheetViews>
  <sheetFormatPr defaultRowHeight="13.5" x14ac:dyDescent="0.15"/>
  <sheetData>
    <row r="1" spans="1:2" x14ac:dyDescent="0.15">
      <c r="A1" t="s">
        <v>17</v>
      </c>
      <c r="B1" t="s">
        <v>18</v>
      </c>
    </row>
    <row r="2" spans="1:2" x14ac:dyDescent="0.15">
      <c r="A2" t="s">
        <v>19</v>
      </c>
      <c r="B2" t="s">
        <v>20</v>
      </c>
    </row>
    <row r="3" spans="1:2" x14ac:dyDescent="0.15">
      <c r="A3" t="s">
        <v>21</v>
      </c>
    </row>
    <row r="4" spans="1:2" x14ac:dyDescent="0.15">
      <c r="A4" t="s">
        <v>22</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7EC5F82B9CF20428005E64314074559" ma:contentTypeVersion="10" ma:contentTypeDescription="新しいドキュメントを作成します。" ma:contentTypeScope="" ma:versionID="e38b28bfdc6009702d7626b412cc6bfc">
  <xsd:schema xmlns:xsd="http://www.w3.org/2001/XMLSchema" xmlns:xs="http://www.w3.org/2001/XMLSchema" xmlns:p="http://schemas.microsoft.com/office/2006/metadata/properties" xmlns:ns2="5d709874-1a1e-4006-a25f-6328d4cb0459" xmlns:ns3="a7431e2d-a308-4965-b49a-d33cfc047269" targetNamespace="http://schemas.microsoft.com/office/2006/metadata/properties" ma:root="true" ma:fieldsID="4d3a050dca735ac7ee5a02f201f68368" ns2:_="" ns3:_="">
    <xsd:import namespace="5d709874-1a1e-4006-a25f-6328d4cb0459"/>
    <xsd:import namespace="a7431e2d-a308-4965-b49a-d33cfc04726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709874-1a1e-4006-a25f-6328d4cb04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a577b37e-6b74-4e36-9f63-45c633732b0f"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7431e2d-a308-4965-b49a-d33cfc047269"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d090be29-6067-4852-ad32-9a888e8d9a1e}" ma:internalName="TaxCatchAll" ma:showField="CatchAllData" ma:web="a7431e2d-a308-4965-b49a-d33cfc04726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7431e2d-a308-4965-b49a-d33cfc047269" xsi:nil="true"/>
    <lcf76f155ced4ddcb4097134ff3c332f xmlns="5d709874-1a1e-4006-a25f-6328d4cb045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99927F8-2064-4049-B5EB-68A899431CEB}"/>
</file>

<file path=customXml/itemProps2.xml><?xml version="1.0" encoding="utf-8"?>
<ds:datastoreItem xmlns:ds="http://schemas.openxmlformats.org/officeDocument/2006/customXml" ds:itemID="{F8CDC1FF-B31B-422F-A957-ABCD30D08F7E}"/>
</file>

<file path=customXml/itemProps3.xml><?xml version="1.0" encoding="utf-8"?>
<ds:datastoreItem xmlns:ds="http://schemas.openxmlformats.org/officeDocument/2006/customXml" ds:itemID="{276ADBC8-ED8B-45AC-934B-9FE461D66DD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競争入札（工事）</vt:lpstr>
      <vt:lpstr>Sheet1</vt:lpstr>
      <vt:lpstr>'競争入札（工事）'!Print_Area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北尾　純夏</dc:creator>
  <cp:lastModifiedBy>松井　久実／Matsui,Kumi</cp:lastModifiedBy>
  <dcterms:created xsi:type="dcterms:W3CDTF">2021-08-19T05:53:10Z</dcterms:created>
  <dcterms:modified xsi:type="dcterms:W3CDTF">2025-04-17T07:44:11Z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0x01010077EC5F82B9CF20428005E64314074559</vt:lpwstr>
  </property>
</Properties>
</file>