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44.80.240\事務部\企画課\契約係\契約係②\02_月次・年次　業務\04_ＨＰ掲載契約（毎月第1月曜日に案内）\2025年度\202508　掲載\"/>
    </mc:Choice>
  </mc:AlternateContent>
  <xr:revisionPtr revIDLastSave="0" documentId="13_ncr:1_{CBA4963D-E21B-47A6-99DF-1C7BC68FD7BE}" xr6:coauthVersionLast="47" xr6:coauthVersionMax="47" xr10:uidLastSave="{00000000-0000-0000-0000-000000000000}"/>
  <bookViews>
    <workbookView xWindow="-120" yWindow="-120" windowWidth="29040" windowHeight="15720" xr2:uid="{D24C9F56-DBD5-4C59-9551-8B0A051B116C}"/>
  </bookViews>
  <sheets>
    <sheet name="競争入札（工事）" sheetId="1" r:id="rId1"/>
    <sheet name="Sheet1" sheetId="2" state="hidden" r:id="rId2"/>
  </sheets>
  <externalReferences>
    <externalReference r:id="rId3"/>
  </externalReferences>
  <definedNames>
    <definedName name="_xlnm._FilterDatabase" localSheetId="0" hidden="1">'競争入札（工事）'!$B$6:$M$6</definedName>
    <definedName name="_xlnm.Print_Area" localSheetId="0">'競争入札（工事）'!$A$1:$M$11</definedName>
    <definedName name="提出月選択">[1]基礎データ!$A$3:$A$91</definedName>
    <definedName name="内訳有無">[1]基礎データ!$E$4:$E$8</definedName>
    <definedName name="病院名">[1]基礎データ!$E$12:$E$32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<sst xmlns="http://schemas.openxmlformats.org/spreadsheetml/2006/main" count="35" uniqueCount="30">
  <si>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</si>
  <si>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</si>
  <si>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</si>
  <si>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</si>
  <si>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</si>
  <si>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</si>
  <si>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</si>
  <si>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</si>
  <si>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</si>
  <si>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</si>
  <si>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</si>
  <si>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</si>
  <si>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</si>
  <si>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</si>
  <si>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</si>
  <si>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</si>
  <si>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</si>
  <si>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</si>
  <si>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</si>
  <si>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</si>
  <si>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</si>
  <si>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</si>
  <si>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</si>
  <si>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一般競争入札</t>
    <rPh sb="0" eb="2">
      <t>イッパン</t>
    </rPh>
    <rPh sb="2" eb="4">
      <t>キョウソウ</t>
    </rPh>
    <rPh sb="4" eb="6">
      <t>ニュウサツ</t>
    </rPh>
    <phoneticPr fontId="2"/>
  </si>
  <si>
    <t>国立病院機構刀根山病院
院長　奥村　明之進
大阪府豊中市刀根山５－１－１</t>
    <rPh sb="15" eb="17">
      <t>オクムラ</t>
    </rPh>
    <rPh sb="18" eb="19">
      <t>アカ</t>
    </rPh>
    <rPh sb="19" eb="20">
      <t>ノ</t>
    </rPh>
    <rPh sb="20" eb="21">
      <t>スス</t>
    </rPh>
    <phoneticPr fontId="0"/>
  </si>
  <si>
    <t>-</t>
    <phoneticPr fontId="2"/>
  </si>
  <si>
    <t>箕面電設株式会社</t>
    <rPh sb="0" eb="1">
      <t>ミ</t>
    </rPh>
    <rPh sb="1" eb="2">
      <t>メン</t>
    </rPh>
    <rPh sb="2" eb="4">
      <t>デンセツ</t>
    </rPh>
    <rPh sb="4" eb="8">
      <t>カブシキガイシャ</t>
    </rPh>
    <phoneticPr fontId="2"/>
  </si>
  <si>
    <t>独立行政法人国立病院機構大阪刀根山医療センター熱源機器更新整備（冷温水発生機）工事</t>
    <rPh sb="23" eb="27">
      <t>ネツゲンキキ</t>
    </rPh>
    <rPh sb="27" eb="29">
      <t>コウシン</t>
    </rPh>
    <rPh sb="29" eb="31">
      <t>セイビ</t>
    </rPh>
    <rPh sb="32" eb="35">
      <t>レイオンスイ</t>
    </rPh>
    <rPh sb="35" eb="37">
      <t>ハッセイ</t>
    </rPh>
    <rPh sb="37" eb="38">
      <t>キ</t>
    </rPh>
    <rPh sb="39" eb="41">
      <t>コウジ</t>
    </rPh>
    <phoneticPr fontId="2"/>
  </si>
  <si>
    <t>独立行政法人国立病院機構大阪刀根山医療センターエレベータ改修整備（外来管理治療棟）工事</t>
    <rPh sb="28" eb="30">
      <t>カイシュウ</t>
    </rPh>
    <rPh sb="30" eb="32">
      <t>セイビ</t>
    </rPh>
    <rPh sb="33" eb="35">
      <t>ガイライ</t>
    </rPh>
    <rPh sb="35" eb="37">
      <t>カンリ</t>
    </rPh>
    <rPh sb="37" eb="40">
      <t>チリョウトウ</t>
    </rPh>
    <rPh sb="41" eb="43">
      <t>コウジ</t>
    </rPh>
    <phoneticPr fontId="2"/>
  </si>
  <si>
    <t>日本オーチス・エレベータ株式会社</t>
    <rPh sb="0" eb="2">
      <t>ニホン</t>
    </rPh>
    <rPh sb="12" eb="16">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</si>
</sst>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4"/>
      <color indexed="10"/>
      <name val="ＭＳ Ｐゴシック"/>
      <family val="3"/>
      <charset val="128"/>
    </font>
    <font>
      <sz val="1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0" fillId="0" borderId="5" xfId="0" applyBorder="1" applyAlignment="1">
      <alignment horizontal="center" vertical="center"/>
    </xf>
    <xf numFmtId="0" fontId="0" fillId="2" borderId="5" xfId="0" applyFill="1" applyBorder="1" applyAlignment="1">
      <alignment horizontal="left" vertical="center" wrapText="1"/>
    </xf>
    <xf numFmtId="0" fontId="0" fillId="2" borderId="5" xfId="0" applyFill="1" applyBorder="1" applyAlignment="1">
      <alignment horizontal="center" vertical="center" wrapText="1"/>
    </xf>
    <xf numFmtId="0" fontId="0" fillId="2" borderId="5" xfId="0" applyFill="1" applyBorder="1" applyAlignment="1">
      <alignment vertical="center" shrinkToFit="1"/>
    </xf>
    <xf numFmtId="0" fontId="0" fillId="2" borderId="5" xfId="0" applyFill="1" applyBorder="1">
      <alignment vertical="center"/>
    </xf>
    <xf numFmtId="0" fontId="0" fillId="2" borderId="5" xfId="0" applyFill="1" applyBorder="1" applyAlignment="1">
      <alignment vertical="center" wrapText="1"/>
    </xf>
    <xf numFmtId="3" fontId="0" fillId="0" borderId="5" xfId="0" applyNumberFormat="1" applyBorder="1">
      <alignment vertical="center"/>
    </xf>
    <xf numFmtId="0" fontId="0" fillId="0" borderId="5" xfId="0" applyBorder="1" applyAlignment="1">
      <alignment vertical="center" wrapText="1"/>
    </xf>
    <xf numFmtId="0" fontId="6" fillId="0" borderId="5" xfId="0" applyFont="1" applyBorder="1" applyAlignment="1">
      <alignment vertical="center" wrapText="1"/>
    </xf>
    <xf numFmtId="176" fontId="0" fillId="0" borderId="5" xfId="0" applyNumberFormat="1" applyBorder="1" applyAlignment="1">
      <alignment horizontal="center" vertical="center"/>
    </xf>
    <xf numFmtId="38" fontId="0" fillId="0" borderId="5" xfId="1" applyFont="1" applyFill="1" applyBorder="1" applyAlignment="1">
      <alignment horizontal="center" vertical="center"/>
    </xf>
    <xf numFmtId="9" fontId="0" fillId="0" borderId="5" xfId="0" applyNumberFormat="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iyaku-ss\Documents\&#35336;&#31639;&#35388;&#2612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合計残高試算表（表紙）"/>
      <sheetName val="【記載例】様式3-2物品・その他"/>
      <sheetName val="基礎データ"/>
    </sheetNames>
    <sheetDataSet>
      <sheetData sheetId="0"/>
      <sheetData sheetId="1"/>
      <sheetData sheetId="2">
        <row r="3">
          <cell r="A3" t="str">
            <v>提出月を選択してください。</v>
          </cell>
        </row>
        <row r="4">
          <cell r="A4" t="str">
            <v>平 成 ２９ 年 １ 月 分</v>
          </cell>
          <cell r="E4" t="str">
            <v>内訳の有無を選択してください。</v>
          </cell>
        </row>
        <row r="5">
          <cell r="A5" t="str">
            <v>平 成 ２９ 年 ２ 月 分</v>
          </cell>
          <cell r="E5" t="str">
            <v>仮払金勘定内訳表</v>
          </cell>
        </row>
        <row r="6">
          <cell r="A6" t="str">
            <v>平 成 ２９ 年 ３ 月 分</v>
          </cell>
          <cell r="E6" t="str">
            <v>仮受金勘定内訳表</v>
          </cell>
        </row>
        <row r="7">
          <cell r="A7" t="str">
            <v>平 成 ２９ 年 ４ 月 分</v>
          </cell>
          <cell r="E7" t="str">
            <v>仮払金及び仮受金勘定内訳表</v>
          </cell>
        </row>
        <row r="8">
          <cell r="A8" t="str">
            <v>平 成 ２９ 年 ５ 月 分</v>
          </cell>
          <cell r="E8" t="str">
            <v>該当なし</v>
          </cell>
        </row>
        <row r="9">
          <cell r="A9" t="str">
            <v>平 成 ２９ 年 ６ 月 分</v>
          </cell>
        </row>
        <row r="10">
          <cell r="A10" t="str">
            <v>平 成 ２９ 年 ７ 月 分</v>
          </cell>
        </row>
        <row r="11">
          <cell r="A11" t="str">
            <v>平 成 ２９ 年 ８ 月 分</v>
          </cell>
        </row>
        <row r="12">
          <cell r="A12" t="str">
            <v>平 成 ２９ 年 ９ 月 分</v>
          </cell>
          <cell r="E12" t="str">
            <v>病院名を選択してください。</v>
          </cell>
        </row>
        <row r="13">
          <cell r="A13" t="str">
            <v>平 成 ２９ 年 １０ 月 分</v>
          </cell>
          <cell r="E13" t="str">
            <v>独立行政法人国立病院機構敦賀医療センター</v>
          </cell>
        </row>
        <row r="14">
          <cell r="A14" t="str">
            <v>平 成 ２９ 年 １１ 月 分</v>
          </cell>
          <cell r="E14" t="str">
            <v>独立行政法人国立病院機構あわら病院</v>
          </cell>
        </row>
        <row r="15">
          <cell r="A15" t="str">
            <v>平 成 ２９ 年 １２ 月 分</v>
          </cell>
          <cell r="E15" t="str">
            <v>独立行政法人国立病院機構東近江総合医療センター</v>
          </cell>
        </row>
        <row r="16">
          <cell r="A16" t="str">
            <v>平 成 ３０ 年 １ 月 分</v>
          </cell>
          <cell r="E16" t="str">
            <v>独立行政法人国立病院機構紫香楽病院</v>
          </cell>
        </row>
        <row r="17">
          <cell r="A17" t="str">
            <v>平 成 ３０ 年 ２ 月 分</v>
          </cell>
          <cell r="E17" t="str">
            <v>独立行政法人国立病院機構京都医療センター</v>
          </cell>
        </row>
        <row r="18">
          <cell r="A18" t="str">
            <v>平 成 ３０ 年 ３ 月 分</v>
          </cell>
          <cell r="E18" t="str">
            <v>独立行政法人国立病院機構宇多野病院</v>
          </cell>
        </row>
        <row r="19">
          <cell r="A19" t="str">
            <v>平 成 ３０ 年 ４ 月 分</v>
          </cell>
          <cell r="E19" t="str">
            <v>独立行政法人国立病院機構舞鶴医療センター</v>
          </cell>
        </row>
        <row r="20">
          <cell r="A20" t="str">
            <v>平 成 ３０ 年 ５ 月 分</v>
          </cell>
          <cell r="E20" t="str">
            <v>独立行政法人国立病院機構南京都病院</v>
          </cell>
        </row>
        <row r="21">
          <cell r="A21" t="str">
            <v>平 成 ３０ 年 ６ 月 分</v>
          </cell>
          <cell r="E21" t="str">
            <v>独立行政法人国立病院機構大阪医療センター</v>
          </cell>
        </row>
        <row r="22">
          <cell r="A22" t="str">
            <v>平 成 ３０ 年 ７ 月 分</v>
          </cell>
          <cell r="E22" t="str">
            <v>独立行政法人国立病院機構近畿中央胸部疾患センター</v>
          </cell>
        </row>
        <row r="23">
          <cell r="A23" t="str">
            <v>平 成 ３０ 年 ８ 月 分</v>
          </cell>
          <cell r="E23" t="str">
            <v>独立行政法人国立病院機構刀根山病院</v>
          </cell>
        </row>
        <row r="24">
          <cell r="A24" t="str">
            <v>平 成 ３０ 年 ９ 月 分</v>
          </cell>
          <cell r="E24" t="str">
            <v>独立行政法人国立病院機構大阪南医療センター</v>
          </cell>
        </row>
        <row r="25">
          <cell r="A25" t="str">
            <v>平 成 ３０ 年 １０ 月 分</v>
          </cell>
          <cell r="E25" t="str">
            <v>独立行政法人国立病院機構神戸医療センター</v>
          </cell>
        </row>
        <row r="26">
          <cell r="A26" t="str">
            <v>平 成 ３０ 年 １１ 月 分</v>
          </cell>
          <cell r="E26" t="str">
            <v>独立行政法人国立病院機構姫路医療センター</v>
          </cell>
        </row>
        <row r="27">
          <cell r="A27" t="str">
            <v>平 成 ３０ 年 １２ 月 分</v>
          </cell>
          <cell r="E27" t="str">
            <v>独立行政法人国立病院機構兵庫あおの病院</v>
          </cell>
        </row>
        <row r="28">
          <cell r="A28" t="str">
            <v>平 成 ３１ 年 １ 月 分</v>
          </cell>
          <cell r="E28" t="str">
            <v>独立行政法人国立病院機構兵庫中央病院</v>
          </cell>
        </row>
        <row r="29">
          <cell r="A29" t="str">
            <v>平 成 ３１ 年 ２ 月 分</v>
          </cell>
          <cell r="E29" t="str">
            <v>独立行政法人国立病院機構奈良医療センター</v>
          </cell>
        </row>
        <row r="30">
          <cell r="A30" t="str">
            <v>平 成 ３１ 年 ３ 月 分</v>
          </cell>
          <cell r="E30" t="str">
            <v>独立行政法人国立病院機構やまと精神医療センター</v>
          </cell>
        </row>
        <row r="31">
          <cell r="A31" t="str">
            <v>平 成 ３１ 年 ４ 月 分</v>
          </cell>
          <cell r="E31" t="str">
            <v>独立行政法人国立病院機構南和歌山医療センター</v>
          </cell>
        </row>
        <row r="32">
          <cell r="A32" t="str">
            <v>平 成 ３１ 年 ５ 月 分</v>
          </cell>
          <cell r="E32" t="str">
            <v>独立行政法人国立病院機構和歌山病院</v>
          </cell>
        </row>
        <row r="33">
          <cell r="A33" t="str">
            <v>平 成 ３１ 年 ６ 月 分</v>
          </cell>
        </row>
        <row r="34">
          <cell r="A34" t="str">
            <v>平 成 ３１ 年 ７ 月 分</v>
          </cell>
        </row>
        <row r="35">
          <cell r="A35" t="str">
            <v>平 成 ３１ 年 ８ 月 分</v>
          </cell>
        </row>
        <row r="36">
          <cell r="A36" t="str">
            <v>平 成 ３１ 年 ９ 月 分</v>
          </cell>
        </row>
        <row r="37">
          <cell r="A37" t="str">
            <v>平 成 ３１ 年 １０ 月 分</v>
          </cell>
        </row>
        <row r="38">
          <cell r="A38" t="str">
            <v>平 成 ３１ 年 １１ 月 分</v>
          </cell>
        </row>
        <row r="39">
          <cell r="A39" t="str">
            <v>平 成 ３１ 年 １２ 月 分</v>
          </cell>
        </row>
        <row r="40">
          <cell r="A40" t="str">
            <v>平 成 ３２ 年 １ 月 分</v>
          </cell>
        </row>
        <row r="41">
          <cell r="A41" t="str">
            <v>平 成 ３２ 年 ２ 月 分</v>
          </cell>
        </row>
        <row r="42">
          <cell r="A42" t="str">
            <v>平 成 ３２ 年 ３ 月 分</v>
          </cell>
        </row>
        <row r="43">
          <cell r="A43" t="str">
            <v>平 成 ３２ 年 ４ 月 分</v>
          </cell>
        </row>
        <row r="44">
          <cell r="A44" t="str">
            <v>平 成 ３２ 年 ５ 月 分</v>
          </cell>
        </row>
        <row r="45">
          <cell r="A45" t="str">
            <v>平 成 ３２ 年 ６ 月 分</v>
          </cell>
        </row>
        <row r="46">
          <cell r="A46" t="str">
            <v>平 成 ３２ 年 ７ 月 分</v>
          </cell>
        </row>
        <row r="47">
          <cell r="A47" t="str">
            <v>平 成 ３２ 年 ８ 月 分</v>
          </cell>
        </row>
        <row r="48">
          <cell r="A48" t="str">
            <v>平 成 ３２ 年 ９ 月 分</v>
          </cell>
        </row>
        <row r="49">
          <cell r="A49" t="str">
            <v>平 成 ３２ 年 １０ 月 分</v>
          </cell>
        </row>
        <row r="50">
          <cell r="A50" t="str">
            <v>平 成 ３２ 年 １１ 月 分</v>
          </cell>
        </row>
        <row r="51">
          <cell r="A51" t="str">
            <v>平 成 ３２ 年 １２ 月 分</v>
          </cell>
        </row>
        <row r="52">
          <cell r="A52" t="str">
            <v>平 成 ３３ 年 １ 月 分</v>
          </cell>
        </row>
        <row r="53">
          <cell r="A53" t="str">
            <v>平 成 ３３ 年 ２ 月 分</v>
          </cell>
        </row>
        <row r="54">
          <cell r="A54" t="str">
            <v>平 成 ３３ 年 ３ 月 分</v>
          </cell>
        </row>
        <row r="55">
          <cell r="A55" t="str">
            <v>平 成 ３３ 年 ４ 月 分</v>
          </cell>
        </row>
        <row r="56">
          <cell r="A56" t="str">
            <v>平 成 ３３ 年 ５ 月 分</v>
          </cell>
        </row>
        <row r="57">
          <cell r="A57" t="str">
            <v>平 成 ３３ 年 ６ 月 分</v>
          </cell>
        </row>
        <row r="58">
          <cell r="A58" t="str">
            <v>平 成 ３３ 年 ７ 月 分</v>
          </cell>
        </row>
        <row r="59">
          <cell r="A59" t="str">
            <v>平 成 ３３ 年 ８ 月 分</v>
          </cell>
        </row>
        <row r="60">
          <cell r="A60" t="str">
            <v>平 成 ３３ 年 ９ 月 分</v>
          </cell>
        </row>
        <row r="61">
          <cell r="A61" t="str">
            <v>平 成 ３３ 年 １０ 月 分</v>
          </cell>
        </row>
        <row r="62">
          <cell r="A62" t="str">
            <v>平 成 ３３ 年 １１ 月 分</v>
          </cell>
        </row>
        <row r="63">
          <cell r="A63" t="str">
            <v>平 成 ３３ 年 １２ 月 分</v>
          </cell>
        </row>
        <row r="64">
          <cell r="A64" t="str">
            <v>平 成 ３４ 年 １ 月 分</v>
          </cell>
        </row>
        <row r="65">
          <cell r="A65" t="str">
            <v>平 成 ３４ 年 ２ 月 分</v>
          </cell>
        </row>
        <row r="66">
          <cell r="A66" t="str">
            <v>平 成 ３４ 年 ３ 月 分</v>
          </cell>
        </row>
        <row r="67">
          <cell r="A67" t="str">
            <v>平 成 ３４ 年 ４ 月 分</v>
          </cell>
        </row>
        <row r="68">
          <cell r="A68" t="str">
            <v>平 成 ３４ 年 ５ 月 分</v>
          </cell>
        </row>
        <row r="69">
          <cell r="A69" t="str">
            <v>平 成 ３４ 年 ６ 月 分</v>
          </cell>
        </row>
        <row r="70">
          <cell r="A70" t="str">
            <v>平 成 ３４ 年 ７ 月 分</v>
          </cell>
        </row>
        <row r="71">
          <cell r="A71" t="str">
            <v>平 成 ３４ 年 ８ 月 分</v>
          </cell>
        </row>
        <row r="72">
          <cell r="A72" t="str">
            <v>平 成 ３４ 年 ９ 月 分</v>
          </cell>
        </row>
        <row r="73">
          <cell r="A73" t="str">
            <v>平 成 ３４ 年 １０ 月 分</v>
          </cell>
        </row>
        <row r="74">
          <cell r="A74" t="str">
            <v>平 成 ３４ 年 １１ 月 分</v>
          </cell>
        </row>
        <row r="75">
          <cell r="A75" t="str">
            <v>平 成 ３４ 年 １２ 月 分</v>
          </cell>
        </row>
        <row r="76">
          <cell r="A76" t="str">
            <v>平 成 ３５ 年 １ 月 分</v>
          </cell>
        </row>
        <row r="77">
          <cell r="A77" t="str">
            <v>平 成 ３５ 年 ２ 月 分</v>
          </cell>
        </row>
        <row r="78">
          <cell r="A78" t="str">
            <v>平 成 ３５ 年 ３ 月 分</v>
          </cell>
        </row>
        <row r="79">
          <cell r="A79" t="str">
            <v>平 成 ３５ 年 ４ 月 分</v>
          </cell>
        </row>
        <row r="80">
          <cell r="A80" t="str">
            <v>平 成 ３５ 年 ５ 月 分</v>
          </cell>
        </row>
        <row r="81">
          <cell r="A81" t="str">
            <v>平 成 ３５ 年 ６ 月 分</v>
          </cell>
        </row>
        <row r="82">
          <cell r="A82" t="str">
            <v>平 成 ３５ 年 ７ 月 分</v>
          </cell>
        </row>
        <row r="83">
          <cell r="A83" t="str">
            <v>平 成 ３５ 年 ８ 月 分</v>
          </cell>
        </row>
        <row r="84">
          <cell r="A84" t="str">
            <v>平 成 ３５ 年 ９ 月 分</v>
          </cell>
        </row>
        <row r="85">
          <cell r="A85" t="str">
            <v>平 成 ３５ 年 １０ 月 分</v>
          </cell>
        </row>
        <row r="86">
          <cell r="A86" t="str">
            <v>平 成 ３５ 年 １１ 月 分</v>
          </cell>
        </row>
        <row r="87">
          <cell r="A87" t="str">
            <v>平 成 ３５ 年 １２ 月 分</v>
          </cell>
        </row>
        <row r="88">
          <cell r="A88" t="str">
            <v>平 成 ３６ 年 １ 月 分</v>
          </cell>
        </row>
        <row r="89">
          <cell r="A89" t="str">
            <v>平 成 ３６ 年 ２ 月 分</v>
          </cell>
        </row>
        <row r="90">
          <cell r="A90" t="str">
            <v>平 成 ３６ 年 ３ 月 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A4CE-8715-417A-8B5A-047F6E88FECE}">
  <dimension ref="B1:M16"/>
  <sheetViews>
    <sheetView tabSelected="1" view="pageBreakPreview" zoomScaleNormal="75" zoomScaleSheetLayoutView="100" workbookViewId="0">
      <pane ySplit="6" topLeftCell="A7" activePane="bottomLeft" state="frozen"/>
      <selection pane="bottomLeft" activeCell="C5" sqref="C5:C6"/>
    </sheetView>
  </sheetViews>
  <sheetFormatPr defaultRowHeight="14.25" x14ac:dyDescent="0.15"/>
  <cols>
    <col min="1" max="1" width="2.875" style="1" customWidth="1"/>
    <col min="2" max="2" width="26.375" style="1" customWidth="1"/>
    <col min="3" max="3" width="25.625" style="1" customWidth="1"/>
    <col min="4" max="4" width="16.375" style="1" bestFit="1" customWidth="1"/>
    <col min="5" max="5" width="20.625" style="1" customWidth="1"/>
    <col min="6" max="6" width="16.375" style="1" customWidth="1"/>
    <col min="7" max="8" width="15.625" style="1" customWidth="1"/>
    <col min="9" max="9" width="9" style="1" bestFit="1" customWidth="1"/>
    <col min="10" max="10" width="9.25" style="1" customWidth="1"/>
    <col min="11" max="11" width="12.375" style="1" customWidth="1"/>
    <col min="12" max="12" width="8.125" style="1" customWidth="1"/>
    <col min="13" max="13" width="38.625" style="1" customWidth="1"/>
    <col min="14" max="256" width="9" style="1"/>
    <col min="257" max="257" width="2.875" style="1" customWidth="1"/>
    <col min="258" max="258" width="26.375" style="1" customWidth="1"/>
    <col min="259" max="259" width="25.625" style="1" customWidth="1"/>
    <col min="260" max="260" width="16.375" style="1" bestFit="1" customWidth="1"/>
    <col min="261" max="261" width="20.625" style="1" customWidth="1"/>
    <col min="262" max="262" width="16.375" style="1" customWidth="1"/>
    <col min="263" max="264" width="15.625" style="1" customWidth="1"/>
    <col min="265" max="265" width="9" style="1" bestFit="1"/>
    <col min="266" max="266" width="9.25" style="1" customWidth="1"/>
    <col min="267" max="267" width="12.375" style="1" customWidth="1"/>
    <col min="268" max="268" width="8.125" style="1" customWidth="1"/>
    <col min="269" max="269" width="11.375" style="1" customWidth="1"/>
    <col min="270" max="512" width="9" style="1"/>
    <col min="513" max="513" width="2.875" style="1" customWidth="1"/>
    <col min="514" max="514" width="26.375" style="1" customWidth="1"/>
    <col min="515" max="515" width="25.625" style="1" customWidth="1"/>
    <col min="516" max="516" width="16.375" style="1" bestFit="1" customWidth="1"/>
    <col min="517" max="517" width="20.625" style="1" customWidth="1"/>
    <col min="518" max="518" width="16.375" style="1" customWidth="1"/>
    <col min="519" max="520" width="15.625" style="1" customWidth="1"/>
    <col min="521" max="521" width="9" style="1" bestFit="1"/>
    <col min="522" max="522" width="9.25" style="1" customWidth="1"/>
    <col min="523" max="523" width="12.375" style="1" customWidth="1"/>
    <col min="524" max="524" width="8.125" style="1" customWidth="1"/>
    <col min="525" max="525" width="11.375" style="1" customWidth="1"/>
    <col min="526" max="768" width="9" style="1"/>
    <col min="769" max="769" width="2.875" style="1" customWidth="1"/>
    <col min="770" max="770" width="26.375" style="1" customWidth="1"/>
    <col min="771" max="771" width="25.625" style="1" customWidth="1"/>
    <col min="772" max="772" width="16.375" style="1" bestFit="1" customWidth="1"/>
    <col min="773" max="773" width="20.625" style="1" customWidth="1"/>
    <col min="774" max="774" width="16.375" style="1" customWidth="1"/>
    <col min="775" max="776" width="15.625" style="1" customWidth="1"/>
    <col min="777" max="777" width="9" style="1" bestFit="1"/>
    <col min="778" max="778" width="9.25" style="1" customWidth="1"/>
    <col min="779" max="779" width="12.375" style="1" customWidth="1"/>
    <col min="780" max="780" width="8.125" style="1" customWidth="1"/>
    <col min="781" max="781" width="11.375" style="1" customWidth="1"/>
    <col min="782" max="1024" width="9" style="1"/>
    <col min="1025" max="1025" width="2.875" style="1" customWidth="1"/>
    <col min="1026" max="1026" width="26.375" style="1" customWidth="1"/>
    <col min="1027" max="1027" width="25.625" style="1" customWidth="1"/>
    <col min="1028" max="1028" width="16.375" style="1" bestFit="1" customWidth="1"/>
    <col min="1029" max="1029" width="20.625" style="1" customWidth="1"/>
    <col min="1030" max="1030" width="16.375" style="1" customWidth="1"/>
    <col min="1031" max="1032" width="15.625" style="1" customWidth="1"/>
    <col min="1033" max="1033" width="9" style="1" bestFit="1"/>
    <col min="1034" max="1034" width="9.25" style="1" customWidth="1"/>
    <col min="1035" max="1035" width="12.375" style="1" customWidth="1"/>
    <col min="1036" max="1036" width="8.125" style="1" customWidth="1"/>
    <col min="1037" max="1037" width="11.375" style="1" customWidth="1"/>
    <col min="1038" max="1280" width="9" style="1"/>
    <col min="1281" max="1281" width="2.875" style="1" customWidth="1"/>
    <col min="1282" max="1282" width="26.375" style="1" customWidth="1"/>
    <col min="1283" max="1283" width="25.625" style="1" customWidth="1"/>
    <col min="1284" max="1284" width="16.375" style="1" bestFit="1" customWidth="1"/>
    <col min="1285" max="1285" width="20.625" style="1" customWidth="1"/>
    <col min="1286" max="1286" width="16.375" style="1" customWidth="1"/>
    <col min="1287" max="1288" width="15.625" style="1" customWidth="1"/>
    <col min="1289" max="1289" width="9" style="1" bestFit="1"/>
    <col min="1290" max="1290" width="9.25" style="1" customWidth="1"/>
    <col min="1291" max="1291" width="12.375" style="1" customWidth="1"/>
    <col min="1292" max="1292" width="8.125" style="1" customWidth="1"/>
    <col min="1293" max="1293" width="11.375" style="1" customWidth="1"/>
    <col min="1294" max="1536" width="9" style="1"/>
    <col min="1537" max="1537" width="2.875" style="1" customWidth="1"/>
    <col min="1538" max="1538" width="26.375" style="1" customWidth="1"/>
    <col min="1539" max="1539" width="25.625" style="1" customWidth="1"/>
    <col min="1540" max="1540" width="16.375" style="1" bestFit="1" customWidth="1"/>
    <col min="1541" max="1541" width="20.625" style="1" customWidth="1"/>
    <col min="1542" max="1542" width="16.375" style="1" customWidth="1"/>
    <col min="1543" max="1544" width="15.625" style="1" customWidth="1"/>
    <col min="1545" max="1545" width="9" style="1" bestFit="1"/>
    <col min="1546" max="1546" width="9.25" style="1" customWidth="1"/>
    <col min="1547" max="1547" width="12.375" style="1" customWidth="1"/>
    <col min="1548" max="1548" width="8.125" style="1" customWidth="1"/>
    <col min="1549" max="1549" width="11.375" style="1" customWidth="1"/>
    <col min="1550" max="1792" width="9" style="1"/>
    <col min="1793" max="1793" width="2.875" style="1" customWidth="1"/>
    <col min="1794" max="1794" width="26.375" style="1" customWidth="1"/>
    <col min="1795" max="1795" width="25.625" style="1" customWidth="1"/>
    <col min="1796" max="1796" width="16.375" style="1" bestFit="1" customWidth="1"/>
    <col min="1797" max="1797" width="20.625" style="1" customWidth="1"/>
    <col min="1798" max="1798" width="16.375" style="1" customWidth="1"/>
    <col min="1799" max="1800" width="15.625" style="1" customWidth="1"/>
    <col min="1801" max="1801" width="9" style="1" bestFit="1"/>
    <col min="1802" max="1802" width="9.25" style="1" customWidth="1"/>
    <col min="1803" max="1803" width="12.375" style="1" customWidth="1"/>
    <col min="1804" max="1804" width="8.125" style="1" customWidth="1"/>
    <col min="1805" max="1805" width="11.375" style="1" customWidth="1"/>
    <col min="1806" max="2048" width="9" style="1"/>
    <col min="2049" max="2049" width="2.875" style="1" customWidth="1"/>
    <col min="2050" max="2050" width="26.375" style="1" customWidth="1"/>
    <col min="2051" max="2051" width="25.625" style="1" customWidth="1"/>
    <col min="2052" max="2052" width="16.375" style="1" bestFit="1" customWidth="1"/>
    <col min="2053" max="2053" width="20.625" style="1" customWidth="1"/>
    <col min="2054" max="2054" width="16.375" style="1" customWidth="1"/>
    <col min="2055" max="2056" width="15.625" style="1" customWidth="1"/>
    <col min="2057" max="2057" width="9" style="1" bestFit="1"/>
    <col min="2058" max="2058" width="9.25" style="1" customWidth="1"/>
    <col min="2059" max="2059" width="12.375" style="1" customWidth="1"/>
    <col min="2060" max="2060" width="8.125" style="1" customWidth="1"/>
    <col min="2061" max="2061" width="11.375" style="1" customWidth="1"/>
    <col min="2062" max="2304" width="9" style="1"/>
    <col min="2305" max="2305" width="2.875" style="1" customWidth="1"/>
    <col min="2306" max="2306" width="26.375" style="1" customWidth="1"/>
    <col min="2307" max="2307" width="25.625" style="1" customWidth="1"/>
    <col min="2308" max="2308" width="16.375" style="1" bestFit="1" customWidth="1"/>
    <col min="2309" max="2309" width="20.625" style="1" customWidth="1"/>
    <col min="2310" max="2310" width="16.375" style="1" customWidth="1"/>
    <col min="2311" max="2312" width="15.625" style="1" customWidth="1"/>
    <col min="2313" max="2313" width="9" style="1" bestFit="1"/>
    <col min="2314" max="2314" width="9.25" style="1" customWidth="1"/>
    <col min="2315" max="2315" width="12.375" style="1" customWidth="1"/>
    <col min="2316" max="2316" width="8.125" style="1" customWidth="1"/>
    <col min="2317" max="2317" width="11.375" style="1" customWidth="1"/>
    <col min="2318" max="2560" width="9" style="1"/>
    <col min="2561" max="2561" width="2.875" style="1" customWidth="1"/>
    <col min="2562" max="2562" width="26.375" style="1" customWidth="1"/>
    <col min="2563" max="2563" width="25.625" style="1" customWidth="1"/>
    <col min="2564" max="2564" width="16.375" style="1" bestFit="1" customWidth="1"/>
    <col min="2565" max="2565" width="20.625" style="1" customWidth="1"/>
    <col min="2566" max="2566" width="16.375" style="1" customWidth="1"/>
    <col min="2567" max="2568" width="15.625" style="1" customWidth="1"/>
    <col min="2569" max="2569" width="9" style="1" bestFit="1"/>
    <col min="2570" max="2570" width="9.25" style="1" customWidth="1"/>
    <col min="2571" max="2571" width="12.375" style="1" customWidth="1"/>
    <col min="2572" max="2572" width="8.125" style="1" customWidth="1"/>
    <col min="2573" max="2573" width="11.375" style="1" customWidth="1"/>
    <col min="2574" max="2816" width="9" style="1"/>
    <col min="2817" max="2817" width="2.875" style="1" customWidth="1"/>
    <col min="2818" max="2818" width="26.375" style="1" customWidth="1"/>
    <col min="2819" max="2819" width="25.625" style="1" customWidth="1"/>
    <col min="2820" max="2820" width="16.375" style="1" bestFit="1" customWidth="1"/>
    <col min="2821" max="2821" width="20.625" style="1" customWidth="1"/>
    <col min="2822" max="2822" width="16.375" style="1" customWidth="1"/>
    <col min="2823" max="2824" width="15.625" style="1" customWidth="1"/>
    <col min="2825" max="2825" width="9" style="1" bestFit="1"/>
    <col min="2826" max="2826" width="9.25" style="1" customWidth="1"/>
    <col min="2827" max="2827" width="12.375" style="1" customWidth="1"/>
    <col min="2828" max="2828" width="8.125" style="1" customWidth="1"/>
    <col min="2829" max="2829" width="11.375" style="1" customWidth="1"/>
    <col min="2830" max="3072" width="9" style="1"/>
    <col min="3073" max="3073" width="2.875" style="1" customWidth="1"/>
    <col min="3074" max="3074" width="26.375" style="1" customWidth="1"/>
    <col min="3075" max="3075" width="25.625" style="1" customWidth="1"/>
    <col min="3076" max="3076" width="16.375" style="1" bestFit="1" customWidth="1"/>
    <col min="3077" max="3077" width="20.625" style="1" customWidth="1"/>
    <col min="3078" max="3078" width="16.375" style="1" customWidth="1"/>
    <col min="3079" max="3080" width="15.625" style="1" customWidth="1"/>
    <col min="3081" max="3081" width="9" style="1" bestFit="1"/>
    <col min="3082" max="3082" width="9.25" style="1" customWidth="1"/>
    <col min="3083" max="3083" width="12.375" style="1" customWidth="1"/>
    <col min="3084" max="3084" width="8.125" style="1" customWidth="1"/>
    <col min="3085" max="3085" width="11.375" style="1" customWidth="1"/>
    <col min="3086" max="3328" width="9" style="1"/>
    <col min="3329" max="3329" width="2.875" style="1" customWidth="1"/>
    <col min="3330" max="3330" width="26.375" style="1" customWidth="1"/>
    <col min="3331" max="3331" width="25.625" style="1" customWidth="1"/>
    <col min="3332" max="3332" width="16.375" style="1" bestFit="1" customWidth="1"/>
    <col min="3333" max="3333" width="20.625" style="1" customWidth="1"/>
    <col min="3334" max="3334" width="16.375" style="1" customWidth="1"/>
    <col min="3335" max="3336" width="15.625" style="1" customWidth="1"/>
    <col min="3337" max="3337" width="9" style="1" bestFit="1"/>
    <col min="3338" max="3338" width="9.25" style="1" customWidth="1"/>
    <col min="3339" max="3339" width="12.375" style="1" customWidth="1"/>
    <col min="3340" max="3340" width="8.125" style="1" customWidth="1"/>
    <col min="3341" max="3341" width="11.375" style="1" customWidth="1"/>
    <col min="3342" max="3584" width="9" style="1"/>
    <col min="3585" max="3585" width="2.875" style="1" customWidth="1"/>
    <col min="3586" max="3586" width="26.375" style="1" customWidth="1"/>
    <col min="3587" max="3587" width="25.625" style="1" customWidth="1"/>
    <col min="3588" max="3588" width="16.375" style="1" bestFit="1" customWidth="1"/>
    <col min="3589" max="3589" width="20.625" style="1" customWidth="1"/>
    <col min="3590" max="3590" width="16.375" style="1" customWidth="1"/>
    <col min="3591" max="3592" width="15.625" style="1" customWidth="1"/>
    <col min="3593" max="3593" width="9" style="1" bestFit="1"/>
    <col min="3594" max="3594" width="9.25" style="1" customWidth="1"/>
    <col min="3595" max="3595" width="12.375" style="1" customWidth="1"/>
    <col min="3596" max="3596" width="8.125" style="1" customWidth="1"/>
    <col min="3597" max="3597" width="11.375" style="1" customWidth="1"/>
    <col min="3598" max="3840" width="9" style="1"/>
    <col min="3841" max="3841" width="2.875" style="1" customWidth="1"/>
    <col min="3842" max="3842" width="26.375" style="1" customWidth="1"/>
    <col min="3843" max="3843" width="25.625" style="1" customWidth="1"/>
    <col min="3844" max="3844" width="16.375" style="1" bestFit="1" customWidth="1"/>
    <col min="3845" max="3845" width="20.625" style="1" customWidth="1"/>
    <col min="3846" max="3846" width="16.375" style="1" customWidth="1"/>
    <col min="3847" max="3848" width="15.625" style="1" customWidth="1"/>
    <col min="3849" max="3849" width="9" style="1" bestFit="1"/>
    <col min="3850" max="3850" width="9.25" style="1" customWidth="1"/>
    <col min="3851" max="3851" width="12.375" style="1" customWidth="1"/>
    <col min="3852" max="3852" width="8.125" style="1" customWidth="1"/>
    <col min="3853" max="3853" width="11.375" style="1" customWidth="1"/>
    <col min="3854" max="4096" width="9" style="1"/>
    <col min="4097" max="4097" width="2.875" style="1" customWidth="1"/>
    <col min="4098" max="4098" width="26.375" style="1" customWidth="1"/>
    <col min="4099" max="4099" width="25.625" style="1" customWidth="1"/>
    <col min="4100" max="4100" width="16.375" style="1" bestFit="1" customWidth="1"/>
    <col min="4101" max="4101" width="20.625" style="1" customWidth="1"/>
    <col min="4102" max="4102" width="16.375" style="1" customWidth="1"/>
    <col min="4103" max="4104" width="15.625" style="1" customWidth="1"/>
    <col min="4105" max="4105" width="9" style="1" bestFit="1"/>
    <col min="4106" max="4106" width="9.25" style="1" customWidth="1"/>
    <col min="4107" max="4107" width="12.375" style="1" customWidth="1"/>
    <col min="4108" max="4108" width="8.125" style="1" customWidth="1"/>
    <col min="4109" max="4109" width="11.375" style="1" customWidth="1"/>
    <col min="4110" max="4352" width="9" style="1"/>
    <col min="4353" max="4353" width="2.875" style="1" customWidth="1"/>
    <col min="4354" max="4354" width="26.375" style="1" customWidth="1"/>
    <col min="4355" max="4355" width="25.625" style="1" customWidth="1"/>
    <col min="4356" max="4356" width="16.375" style="1" bestFit="1" customWidth="1"/>
    <col min="4357" max="4357" width="20.625" style="1" customWidth="1"/>
    <col min="4358" max="4358" width="16.375" style="1" customWidth="1"/>
    <col min="4359" max="4360" width="15.625" style="1" customWidth="1"/>
    <col min="4361" max="4361" width="9" style="1" bestFit="1"/>
    <col min="4362" max="4362" width="9.25" style="1" customWidth="1"/>
    <col min="4363" max="4363" width="12.375" style="1" customWidth="1"/>
    <col min="4364" max="4364" width="8.125" style="1" customWidth="1"/>
    <col min="4365" max="4365" width="11.375" style="1" customWidth="1"/>
    <col min="4366" max="4608" width="9" style="1"/>
    <col min="4609" max="4609" width="2.875" style="1" customWidth="1"/>
    <col min="4610" max="4610" width="26.375" style="1" customWidth="1"/>
    <col min="4611" max="4611" width="25.625" style="1" customWidth="1"/>
    <col min="4612" max="4612" width="16.375" style="1" bestFit="1" customWidth="1"/>
    <col min="4613" max="4613" width="20.625" style="1" customWidth="1"/>
    <col min="4614" max="4614" width="16.375" style="1" customWidth="1"/>
    <col min="4615" max="4616" width="15.625" style="1" customWidth="1"/>
    <col min="4617" max="4617" width="9" style="1" bestFit="1"/>
    <col min="4618" max="4618" width="9.25" style="1" customWidth="1"/>
    <col min="4619" max="4619" width="12.375" style="1" customWidth="1"/>
    <col min="4620" max="4620" width="8.125" style="1" customWidth="1"/>
    <col min="4621" max="4621" width="11.375" style="1" customWidth="1"/>
    <col min="4622" max="4864" width="9" style="1"/>
    <col min="4865" max="4865" width="2.875" style="1" customWidth="1"/>
    <col min="4866" max="4866" width="26.375" style="1" customWidth="1"/>
    <col min="4867" max="4867" width="25.625" style="1" customWidth="1"/>
    <col min="4868" max="4868" width="16.375" style="1" bestFit="1" customWidth="1"/>
    <col min="4869" max="4869" width="20.625" style="1" customWidth="1"/>
    <col min="4870" max="4870" width="16.375" style="1" customWidth="1"/>
    <col min="4871" max="4872" width="15.625" style="1" customWidth="1"/>
    <col min="4873" max="4873" width="9" style="1" bestFit="1"/>
    <col min="4874" max="4874" width="9.25" style="1" customWidth="1"/>
    <col min="4875" max="4875" width="12.375" style="1" customWidth="1"/>
    <col min="4876" max="4876" width="8.125" style="1" customWidth="1"/>
    <col min="4877" max="4877" width="11.375" style="1" customWidth="1"/>
    <col min="4878" max="5120" width="9" style="1"/>
    <col min="5121" max="5121" width="2.875" style="1" customWidth="1"/>
    <col min="5122" max="5122" width="26.375" style="1" customWidth="1"/>
    <col min="5123" max="5123" width="25.625" style="1" customWidth="1"/>
    <col min="5124" max="5124" width="16.375" style="1" bestFit="1" customWidth="1"/>
    <col min="5125" max="5125" width="20.625" style="1" customWidth="1"/>
    <col min="5126" max="5126" width="16.375" style="1" customWidth="1"/>
    <col min="5127" max="5128" width="15.625" style="1" customWidth="1"/>
    <col min="5129" max="5129" width="9" style="1" bestFit="1"/>
    <col min="5130" max="5130" width="9.25" style="1" customWidth="1"/>
    <col min="5131" max="5131" width="12.375" style="1" customWidth="1"/>
    <col min="5132" max="5132" width="8.125" style="1" customWidth="1"/>
    <col min="5133" max="5133" width="11.375" style="1" customWidth="1"/>
    <col min="5134" max="5376" width="9" style="1"/>
    <col min="5377" max="5377" width="2.875" style="1" customWidth="1"/>
    <col min="5378" max="5378" width="26.375" style="1" customWidth="1"/>
    <col min="5379" max="5379" width="25.625" style="1" customWidth="1"/>
    <col min="5380" max="5380" width="16.375" style="1" bestFit="1" customWidth="1"/>
    <col min="5381" max="5381" width="20.625" style="1" customWidth="1"/>
    <col min="5382" max="5382" width="16.375" style="1" customWidth="1"/>
    <col min="5383" max="5384" width="15.625" style="1" customWidth="1"/>
    <col min="5385" max="5385" width="9" style="1" bestFit="1"/>
    <col min="5386" max="5386" width="9.25" style="1" customWidth="1"/>
    <col min="5387" max="5387" width="12.375" style="1" customWidth="1"/>
    <col min="5388" max="5388" width="8.125" style="1" customWidth="1"/>
    <col min="5389" max="5389" width="11.375" style="1" customWidth="1"/>
    <col min="5390" max="5632" width="9" style="1"/>
    <col min="5633" max="5633" width="2.875" style="1" customWidth="1"/>
    <col min="5634" max="5634" width="26.375" style="1" customWidth="1"/>
    <col min="5635" max="5635" width="25.625" style="1" customWidth="1"/>
    <col min="5636" max="5636" width="16.375" style="1" bestFit="1" customWidth="1"/>
    <col min="5637" max="5637" width="20.625" style="1" customWidth="1"/>
    <col min="5638" max="5638" width="16.375" style="1" customWidth="1"/>
    <col min="5639" max="5640" width="15.625" style="1" customWidth="1"/>
    <col min="5641" max="5641" width="9" style="1" bestFit="1"/>
    <col min="5642" max="5642" width="9.25" style="1" customWidth="1"/>
    <col min="5643" max="5643" width="12.375" style="1" customWidth="1"/>
    <col min="5644" max="5644" width="8.125" style="1" customWidth="1"/>
    <col min="5645" max="5645" width="11.375" style="1" customWidth="1"/>
    <col min="5646" max="5888" width="9" style="1"/>
    <col min="5889" max="5889" width="2.875" style="1" customWidth="1"/>
    <col min="5890" max="5890" width="26.375" style="1" customWidth="1"/>
    <col min="5891" max="5891" width="25.625" style="1" customWidth="1"/>
    <col min="5892" max="5892" width="16.375" style="1" bestFit="1" customWidth="1"/>
    <col min="5893" max="5893" width="20.625" style="1" customWidth="1"/>
    <col min="5894" max="5894" width="16.375" style="1" customWidth="1"/>
    <col min="5895" max="5896" width="15.625" style="1" customWidth="1"/>
    <col min="5897" max="5897" width="9" style="1" bestFit="1"/>
    <col min="5898" max="5898" width="9.25" style="1" customWidth="1"/>
    <col min="5899" max="5899" width="12.375" style="1" customWidth="1"/>
    <col min="5900" max="5900" width="8.125" style="1" customWidth="1"/>
    <col min="5901" max="5901" width="11.375" style="1" customWidth="1"/>
    <col min="5902" max="6144" width="9" style="1"/>
    <col min="6145" max="6145" width="2.875" style="1" customWidth="1"/>
    <col min="6146" max="6146" width="26.375" style="1" customWidth="1"/>
    <col min="6147" max="6147" width="25.625" style="1" customWidth="1"/>
    <col min="6148" max="6148" width="16.375" style="1" bestFit="1" customWidth="1"/>
    <col min="6149" max="6149" width="20.625" style="1" customWidth="1"/>
    <col min="6150" max="6150" width="16.375" style="1" customWidth="1"/>
    <col min="6151" max="6152" width="15.625" style="1" customWidth="1"/>
    <col min="6153" max="6153" width="9" style="1" bestFit="1"/>
    <col min="6154" max="6154" width="9.25" style="1" customWidth="1"/>
    <col min="6155" max="6155" width="12.375" style="1" customWidth="1"/>
    <col min="6156" max="6156" width="8.125" style="1" customWidth="1"/>
    <col min="6157" max="6157" width="11.375" style="1" customWidth="1"/>
    <col min="6158" max="6400" width="9" style="1"/>
    <col min="6401" max="6401" width="2.875" style="1" customWidth="1"/>
    <col min="6402" max="6402" width="26.375" style="1" customWidth="1"/>
    <col min="6403" max="6403" width="25.625" style="1" customWidth="1"/>
    <col min="6404" max="6404" width="16.375" style="1" bestFit="1" customWidth="1"/>
    <col min="6405" max="6405" width="20.625" style="1" customWidth="1"/>
    <col min="6406" max="6406" width="16.375" style="1" customWidth="1"/>
    <col min="6407" max="6408" width="15.625" style="1" customWidth="1"/>
    <col min="6409" max="6409" width="9" style="1" bestFit="1"/>
    <col min="6410" max="6410" width="9.25" style="1" customWidth="1"/>
    <col min="6411" max="6411" width="12.375" style="1" customWidth="1"/>
    <col min="6412" max="6412" width="8.125" style="1" customWidth="1"/>
    <col min="6413" max="6413" width="11.375" style="1" customWidth="1"/>
    <col min="6414" max="6656" width="9" style="1"/>
    <col min="6657" max="6657" width="2.875" style="1" customWidth="1"/>
    <col min="6658" max="6658" width="26.375" style="1" customWidth="1"/>
    <col min="6659" max="6659" width="25.625" style="1" customWidth="1"/>
    <col min="6660" max="6660" width="16.375" style="1" bestFit="1" customWidth="1"/>
    <col min="6661" max="6661" width="20.625" style="1" customWidth="1"/>
    <col min="6662" max="6662" width="16.375" style="1" customWidth="1"/>
    <col min="6663" max="6664" width="15.625" style="1" customWidth="1"/>
    <col min="6665" max="6665" width="9" style="1" bestFit="1"/>
    <col min="6666" max="6666" width="9.25" style="1" customWidth="1"/>
    <col min="6667" max="6667" width="12.375" style="1" customWidth="1"/>
    <col min="6668" max="6668" width="8.125" style="1" customWidth="1"/>
    <col min="6669" max="6669" width="11.375" style="1" customWidth="1"/>
    <col min="6670" max="6912" width="9" style="1"/>
    <col min="6913" max="6913" width="2.875" style="1" customWidth="1"/>
    <col min="6914" max="6914" width="26.375" style="1" customWidth="1"/>
    <col min="6915" max="6915" width="25.625" style="1" customWidth="1"/>
    <col min="6916" max="6916" width="16.375" style="1" bestFit="1" customWidth="1"/>
    <col min="6917" max="6917" width="20.625" style="1" customWidth="1"/>
    <col min="6918" max="6918" width="16.375" style="1" customWidth="1"/>
    <col min="6919" max="6920" width="15.625" style="1" customWidth="1"/>
    <col min="6921" max="6921" width="9" style="1" bestFit="1"/>
    <col min="6922" max="6922" width="9.25" style="1" customWidth="1"/>
    <col min="6923" max="6923" width="12.375" style="1" customWidth="1"/>
    <col min="6924" max="6924" width="8.125" style="1" customWidth="1"/>
    <col min="6925" max="6925" width="11.375" style="1" customWidth="1"/>
    <col min="6926" max="7168" width="9" style="1"/>
    <col min="7169" max="7169" width="2.875" style="1" customWidth="1"/>
    <col min="7170" max="7170" width="26.375" style="1" customWidth="1"/>
    <col min="7171" max="7171" width="25.625" style="1" customWidth="1"/>
    <col min="7172" max="7172" width="16.375" style="1" bestFit="1" customWidth="1"/>
    <col min="7173" max="7173" width="20.625" style="1" customWidth="1"/>
    <col min="7174" max="7174" width="16.375" style="1" customWidth="1"/>
    <col min="7175" max="7176" width="15.625" style="1" customWidth="1"/>
    <col min="7177" max="7177" width="9" style="1" bestFit="1"/>
    <col min="7178" max="7178" width="9.25" style="1" customWidth="1"/>
    <col min="7179" max="7179" width="12.375" style="1" customWidth="1"/>
    <col min="7180" max="7180" width="8.125" style="1" customWidth="1"/>
    <col min="7181" max="7181" width="11.375" style="1" customWidth="1"/>
    <col min="7182" max="7424" width="9" style="1"/>
    <col min="7425" max="7425" width="2.875" style="1" customWidth="1"/>
    <col min="7426" max="7426" width="26.375" style="1" customWidth="1"/>
    <col min="7427" max="7427" width="25.625" style="1" customWidth="1"/>
    <col min="7428" max="7428" width="16.375" style="1" bestFit="1" customWidth="1"/>
    <col min="7429" max="7429" width="20.625" style="1" customWidth="1"/>
    <col min="7430" max="7430" width="16.375" style="1" customWidth="1"/>
    <col min="7431" max="7432" width="15.625" style="1" customWidth="1"/>
    <col min="7433" max="7433" width="9" style="1" bestFit="1"/>
    <col min="7434" max="7434" width="9.25" style="1" customWidth="1"/>
    <col min="7435" max="7435" width="12.375" style="1" customWidth="1"/>
    <col min="7436" max="7436" width="8.125" style="1" customWidth="1"/>
    <col min="7437" max="7437" width="11.375" style="1" customWidth="1"/>
    <col min="7438" max="7680" width="9" style="1"/>
    <col min="7681" max="7681" width="2.875" style="1" customWidth="1"/>
    <col min="7682" max="7682" width="26.375" style="1" customWidth="1"/>
    <col min="7683" max="7683" width="25.625" style="1" customWidth="1"/>
    <col min="7684" max="7684" width="16.375" style="1" bestFit="1" customWidth="1"/>
    <col min="7685" max="7685" width="20.625" style="1" customWidth="1"/>
    <col min="7686" max="7686" width="16.375" style="1" customWidth="1"/>
    <col min="7687" max="7688" width="15.625" style="1" customWidth="1"/>
    <col min="7689" max="7689" width="9" style="1" bestFit="1"/>
    <col min="7690" max="7690" width="9.25" style="1" customWidth="1"/>
    <col min="7691" max="7691" width="12.375" style="1" customWidth="1"/>
    <col min="7692" max="7692" width="8.125" style="1" customWidth="1"/>
    <col min="7693" max="7693" width="11.375" style="1" customWidth="1"/>
    <col min="7694" max="7936" width="9" style="1"/>
    <col min="7937" max="7937" width="2.875" style="1" customWidth="1"/>
    <col min="7938" max="7938" width="26.375" style="1" customWidth="1"/>
    <col min="7939" max="7939" width="25.625" style="1" customWidth="1"/>
    <col min="7940" max="7940" width="16.375" style="1" bestFit="1" customWidth="1"/>
    <col min="7941" max="7941" width="20.625" style="1" customWidth="1"/>
    <col min="7942" max="7942" width="16.375" style="1" customWidth="1"/>
    <col min="7943" max="7944" width="15.625" style="1" customWidth="1"/>
    <col min="7945" max="7945" width="9" style="1" bestFit="1"/>
    <col min="7946" max="7946" width="9.25" style="1" customWidth="1"/>
    <col min="7947" max="7947" width="12.375" style="1" customWidth="1"/>
    <col min="7948" max="7948" width="8.125" style="1" customWidth="1"/>
    <col min="7949" max="7949" width="11.375" style="1" customWidth="1"/>
    <col min="7950" max="8192" width="9" style="1"/>
    <col min="8193" max="8193" width="2.875" style="1" customWidth="1"/>
    <col min="8194" max="8194" width="26.375" style="1" customWidth="1"/>
    <col min="8195" max="8195" width="25.625" style="1" customWidth="1"/>
    <col min="8196" max="8196" width="16.375" style="1" bestFit="1" customWidth="1"/>
    <col min="8197" max="8197" width="20.625" style="1" customWidth="1"/>
    <col min="8198" max="8198" width="16.375" style="1" customWidth="1"/>
    <col min="8199" max="8200" width="15.625" style="1" customWidth="1"/>
    <col min="8201" max="8201" width="9" style="1" bestFit="1"/>
    <col min="8202" max="8202" width="9.25" style="1" customWidth="1"/>
    <col min="8203" max="8203" width="12.375" style="1" customWidth="1"/>
    <col min="8204" max="8204" width="8.125" style="1" customWidth="1"/>
    <col min="8205" max="8205" width="11.375" style="1" customWidth="1"/>
    <col min="8206" max="8448" width="9" style="1"/>
    <col min="8449" max="8449" width="2.875" style="1" customWidth="1"/>
    <col min="8450" max="8450" width="26.375" style="1" customWidth="1"/>
    <col min="8451" max="8451" width="25.625" style="1" customWidth="1"/>
    <col min="8452" max="8452" width="16.375" style="1" bestFit="1" customWidth="1"/>
    <col min="8453" max="8453" width="20.625" style="1" customWidth="1"/>
    <col min="8454" max="8454" width="16.375" style="1" customWidth="1"/>
    <col min="8455" max="8456" width="15.625" style="1" customWidth="1"/>
    <col min="8457" max="8457" width="9" style="1" bestFit="1"/>
    <col min="8458" max="8458" width="9.25" style="1" customWidth="1"/>
    <col min="8459" max="8459" width="12.375" style="1" customWidth="1"/>
    <col min="8460" max="8460" width="8.125" style="1" customWidth="1"/>
    <col min="8461" max="8461" width="11.375" style="1" customWidth="1"/>
    <col min="8462" max="8704" width="9" style="1"/>
    <col min="8705" max="8705" width="2.875" style="1" customWidth="1"/>
    <col min="8706" max="8706" width="26.375" style="1" customWidth="1"/>
    <col min="8707" max="8707" width="25.625" style="1" customWidth="1"/>
    <col min="8708" max="8708" width="16.375" style="1" bestFit="1" customWidth="1"/>
    <col min="8709" max="8709" width="20.625" style="1" customWidth="1"/>
    <col min="8710" max="8710" width="16.375" style="1" customWidth="1"/>
    <col min="8711" max="8712" width="15.625" style="1" customWidth="1"/>
    <col min="8713" max="8713" width="9" style="1" bestFit="1"/>
    <col min="8714" max="8714" width="9.25" style="1" customWidth="1"/>
    <col min="8715" max="8715" width="12.375" style="1" customWidth="1"/>
    <col min="8716" max="8716" width="8.125" style="1" customWidth="1"/>
    <col min="8717" max="8717" width="11.375" style="1" customWidth="1"/>
    <col min="8718" max="8960" width="9" style="1"/>
    <col min="8961" max="8961" width="2.875" style="1" customWidth="1"/>
    <col min="8962" max="8962" width="26.375" style="1" customWidth="1"/>
    <col min="8963" max="8963" width="25.625" style="1" customWidth="1"/>
    <col min="8964" max="8964" width="16.375" style="1" bestFit="1" customWidth="1"/>
    <col min="8965" max="8965" width="20.625" style="1" customWidth="1"/>
    <col min="8966" max="8966" width="16.375" style="1" customWidth="1"/>
    <col min="8967" max="8968" width="15.625" style="1" customWidth="1"/>
    <col min="8969" max="8969" width="9" style="1" bestFit="1"/>
    <col min="8970" max="8970" width="9.25" style="1" customWidth="1"/>
    <col min="8971" max="8971" width="12.375" style="1" customWidth="1"/>
    <col min="8972" max="8972" width="8.125" style="1" customWidth="1"/>
    <col min="8973" max="8973" width="11.375" style="1" customWidth="1"/>
    <col min="8974" max="9216" width="9" style="1"/>
    <col min="9217" max="9217" width="2.875" style="1" customWidth="1"/>
    <col min="9218" max="9218" width="26.375" style="1" customWidth="1"/>
    <col min="9219" max="9219" width="25.625" style="1" customWidth="1"/>
    <col min="9220" max="9220" width="16.375" style="1" bestFit="1" customWidth="1"/>
    <col min="9221" max="9221" width="20.625" style="1" customWidth="1"/>
    <col min="9222" max="9222" width="16.375" style="1" customWidth="1"/>
    <col min="9223" max="9224" width="15.625" style="1" customWidth="1"/>
    <col min="9225" max="9225" width="9" style="1" bestFit="1"/>
    <col min="9226" max="9226" width="9.25" style="1" customWidth="1"/>
    <col min="9227" max="9227" width="12.375" style="1" customWidth="1"/>
    <col min="9228" max="9228" width="8.125" style="1" customWidth="1"/>
    <col min="9229" max="9229" width="11.375" style="1" customWidth="1"/>
    <col min="9230" max="9472" width="9" style="1"/>
    <col min="9473" max="9473" width="2.875" style="1" customWidth="1"/>
    <col min="9474" max="9474" width="26.375" style="1" customWidth="1"/>
    <col min="9475" max="9475" width="25.625" style="1" customWidth="1"/>
    <col min="9476" max="9476" width="16.375" style="1" bestFit="1" customWidth="1"/>
    <col min="9477" max="9477" width="20.625" style="1" customWidth="1"/>
    <col min="9478" max="9478" width="16.375" style="1" customWidth="1"/>
    <col min="9479" max="9480" width="15.625" style="1" customWidth="1"/>
    <col min="9481" max="9481" width="9" style="1" bestFit="1"/>
    <col min="9482" max="9482" width="9.25" style="1" customWidth="1"/>
    <col min="9483" max="9483" width="12.375" style="1" customWidth="1"/>
    <col min="9484" max="9484" width="8.125" style="1" customWidth="1"/>
    <col min="9485" max="9485" width="11.375" style="1" customWidth="1"/>
    <col min="9486" max="9728" width="9" style="1"/>
    <col min="9729" max="9729" width="2.875" style="1" customWidth="1"/>
    <col min="9730" max="9730" width="26.375" style="1" customWidth="1"/>
    <col min="9731" max="9731" width="25.625" style="1" customWidth="1"/>
    <col min="9732" max="9732" width="16.375" style="1" bestFit="1" customWidth="1"/>
    <col min="9733" max="9733" width="20.625" style="1" customWidth="1"/>
    <col min="9734" max="9734" width="16.375" style="1" customWidth="1"/>
    <col min="9735" max="9736" width="15.625" style="1" customWidth="1"/>
    <col min="9737" max="9737" width="9" style="1" bestFit="1"/>
    <col min="9738" max="9738" width="9.25" style="1" customWidth="1"/>
    <col min="9739" max="9739" width="12.375" style="1" customWidth="1"/>
    <col min="9740" max="9740" width="8.125" style="1" customWidth="1"/>
    <col min="9741" max="9741" width="11.375" style="1" customWidth="1"/>
    <col min="9742" max="9984" width="9" style="1"/>
    <col min="9985" max="9985" width="2.875" style="1" customWidth="1"/>
    <col min="9986" max="9986" width="26.375" style="1" customWidth="1"/>
    <col min="9987" max="9987" width="25.625" style="1" customWidth="1"/>
    <col min="9988" max="9988" width="16.375" style="1" bestFit="1" customWidth="1"/>
    <col min="9989" max="9989" width="20.625" style="1" customWidth="1"/>
    <col min="9990" max="9990" width="16.375" style="1" customWidth="1"/>
    <col min="9991" max="9992" width="15.625" style="1" customWidth="1"/>
    <col min="9993" max="9993" width="9" style="1" bestFit="1"/>
    <col min="9994" max="9994" width="9.25" style="1" customWidth="1"/>
    <col min="9995" max="9995" width="12.375" style="1" customWidth="1"/>
    <col min="9996" max="9996" width="8.125" style="1" customWidth="1"/>
    <col min="9997" max="9997" width="11.375" style="1" customWidth="1"/>
    <col min="9998" max="10240" width="9" style="1"/>
    <col min="10241" max="10241" width="2.875" style="1" customWidth="1"/>
    <col min="10242" max="10242" width="26.375" style="1" customWidth="1"/>
    <col min="10243" max="10243" width="25.625" style="1" customWidth="1"/>
    <col min="10244" max="10244" width="16.375" style="1" bestFit="1" customWidth="1"/>
    <col min="10245" max="10245" width="20.625" style="1" customWidth="1"/>
    <col min="10246" max="10246" width="16.375" style="1" customWidth="1"/>
    <col min="10247" max="10248" width="15.625" style="1" customWidth="1"/>
    <col min="10249" max="10249" width="9" style="1" bestFit="1"/>
    <col min="10250" max="10250" width="9.25" style="1" customWidth="1"/>
    <col min="10251" max="10251" width="12.375" style="1" customWidth="1"/>
    <col min="10252" max="10252" width="8.125" style="1" customWidth="1"/>
    <col min="10253" max="10253" width="11.375" style="1" customWidth="1"/>
    <col min="10254" max="10496" width="9" style="1"/>
    <col min="10497" max="10497" width="2.875" style="1" customWidth="1"/>
    <col min="10498" max="10498" width="26.375" style="1" customWidth="1"/>
    <col min="10499" max="10499" width="25.625" style="1" customWidth="1"/>
    <col min="10500" max="10500" width="16.375" style="1" bestFit="1" customWidth="1"/>
    <col min="10501" max="10501" width="20.625" style="1" customWidth="1"/>
    <col min="10502" max="10502" width="16.375" style="1" customWidth="1"/>
    <col min="10503" max="10504" width="15.625" style="1" customWidth="1"/>
    <col min="10505" max="10505" width="9" style="1" bestFit="1"/>
    <col min="10506" max="10506" width="9.25" style="1" customWidth="1"/>
    <col min="10507" max="10507" width="12.375" style="1" customWidth="1"/>
    <col min="10508" max="10508" width="8.125" style="1" customWidth="1"/>
    <col min="10509" max="10509" width="11.375" style="1" customWidth="1"/>
    <col min="10510" max="10752" width="9" style="1"/>
    <col min="10753" max="10753" width="2.875" style="1" customWidth="1"/>
    <col min="10754" max="10754" width="26.375" style="1" customWidth="1"/>
    <col min="10755" max="10755" width="25.625" style="1" customWidth="1"/>
    <col min="10756" max="10756" width="16.375" style="1" bestFit="1" customWidth="1"/>
    <col min="10757" max="10757" width="20.625" style="1" customWidth="1"/>
    <col min="10758" max="10758" width="16.375" style="1" customWidth="1"/>
    <col min="10759" max="10760" width="15.625" style="1" customWidth="1"/>
    <col min="10761" max="10761" width="9" style="1" bestFit="1"/>
    <col min="10762" max="10762" width="9.25" style="1" customWidth="1"/>
    <col min="10763" max="10763" width="12.375" style="1" customWidth="1"/>
    <col min="10764" max="10764" width="8.125" style="1" customWidth="1"/>
    <col min="10765" max="10765" width="11.375" style="1" customWidth="1"/>
    <col min="10766" max="11008" width="9" style="1"/>
    <col min="11009" max="11009" width="2.875" style="1" customWidth="1"/>
    <col min="11010" max="11010" width="26.375" style="1" customWidth="1"/>
    <col min="11011" max="11011" width="25.625" style="1" customWidth="1"/>
    <col min="11012" max="11012" width="16.375" style="1" bestFit="1" customWidth="1"/>
    <col min="11013" max="11013" width="20.625" style="1" customWidth="1"/>
    <col min="11014" max="11014" width="16.375" style="1" customWidth="1"/>
    <col min="11015" max="11016" width="15.625" style="1" customWidth="1"/>
    <col min="11017" max="11017" width="9" style="1" bestFit="1"/>
    <col min="11018" max="11018" width="9.25" style="1" customWidth="1"/>
    <col min="11019" max="11019" width="12.375" style="1" customWidth="1"/>
    <col min="11020" max="11020" width="8.125" style="1" customWidth="1"/>
    <col min="11021" max="11021" width="11.375" style="1" customWidth="1"/>
    <col min="11022" max="11264" width="9" style="1"/>
    <col min="11265" max="11265" width="2.875" style="1" customWidth="1"/>
    <col min="11266" max="11266" width="26.375" style="1" customWidth="1"/>
    <col min="11267" max="11267" width="25.625" style="1" customWidth="1"/>
    <col min="11268" max="11268" width="16.375" style="1" bestFit="1" customWidth="1"/>
    <col min="11269" max="11269" width="20.625" style="1" customWidth="1"/>
    <col min="11270" max="11270" width="16.375" style="1" customWidth="1"/>
    <col min="11271" max="11272" width="15.625" style="1" customWidth="1"/>
    <col min="11273" max="11273" width="9" style="1" bestFit="1"/>
    <col min="11274" max="11274" width="9.25" style="1" customWidth="1"/>
    <col min="11275" max="11275" width="12.375" style="1" customWidth="1"/>
    <col min="11276" max="11276" width="8.125" style="1" customWidth="1"/>
    <col min="11277" max="11277" width="11.375" style="1" customWidth="1"/>
    <col min="11278" max="11520" width="9" style="1"/>
    <col min="11521" max="11521" width="2.875" style="1" customWidth="1"/>
    <col min="11522" max="11522" width="26.375" style="1" customWidth="1"/>
    <col min="11523" max="11523" width="25.625" style="1" customWidth="1"/>
    <col min="11524" max="11524" width="16.375" style="1" bestFit="1" customWidth="1"/>
    <col min="11525" max="11525" width="20.625" style="1" customWidth="1"/>
    <col min="11526" max="11526" width="16.375" style="1" customWidth="1"/>
    <col min="11527" max="11528" width="15.625" style="1" customWidth="1"/>
    <col min="11529" max="11529" width="9" style="1" bestFit="1"/>
    <col min="11530" max="11530" width="9.25" style="1" customWidth="1"/>
    <col min="11531" max="11531" width="12.375" style="1" customWidth="1"/>
    <col min="11532" max="11532" width="8.125" style="1" customWidth="1"/>
    <col min="11533" max="11533" width="11.375" style="1" customWidth="1"/>
    <col min="11534" max="11776" width="9" style="1"/>
    <col min="11777" max="11777" width="2.875" style="1" customWidth="1"/>
    <col min="11778" max="11778" width="26.375" style="1" customWidth="1"/>
    <col min="11779" max="11779" width="25.625" style="1" customWidth="1"/>
    <col min="11780" max="11780" width="16.375" style="1" bestFit="1" customWidth="1"/>
    <col min="11781" max="11781" width="20.625" style="1" customWidth="1"/>
    <col min="11782" max="11782" width="16.375" style="1" customWidth="1"/>
    <col min="11783" max="11784" width="15.625" style="1" customWidth="1"/>
    <col min="11785" max="11785" width="9" style="1" bestFit="1"/>
    <col min="11786" max="11786" width="9.25" style="1" customWidth="1"/>
    <col min="11787" max="11787" width="12.375" style="1" customWidth="1"/>
    <col min="11788" max="11788" width="8.125" style="1" customWidth="1"/>
    <col min="11789" max="11789" width="11.375" style="1" customWidth="1"/>
    <col min="11790" max="12032" width="9" style="1"/>
    <col min="12033" max="12033" width="2.875" style="1" customWidth="1"/>
    <col min="12034" max="12034" width="26.375" style="1" customWidth="1"/>
    <col min="12035" max="12035" width="25.625" style="1" customWidth="1"/>
    <col min="12036" max="12036" width="16.375" style="1" bestFit="1" customWidth="1"/>
    <col min="12037" max="12037" width="20.625" style="1" customWidth="1"/>
    <col min="12038" max="12038" width="16.375" style="1" customWidth="1"/>
    <col min="12039" max="12040" width="15.625" style="1" customWidth="1"/>
    <col min="12041" max="12041" width="9" style="1" bestFit="1"/>
    <col min="12042" max="12042" width="9.25" style="1" customWidth="1"/>
    <col min="12043" max="12043" width="12.375" style="1" customWidth="1"/>
    <col min="12044" max="12044" width="8.125" style="1" customWidth="1"/>
    <col min="12045" max="12045" width="11.375" style="1" customWidth="1"/>
    <col min="12046" max="12288" width="9" style="1"/>
    <col min="12289" max="12289" width="2.875" style="1" customWidth="1"/>
    <col min="12290" max="12290" width="26.375" style="1" customWidth="1"/>
    <col min="12291" max="12291" width="25.625" style="1" customWidth="1"/>
    <col min="12292" max="12292" width="16.375" style="1" bestFit="1" customWidth="1"/>
    <col min="12293" max="12293" width="20.625" style="1" customWidth="1"/>
    <col min="12294" max="12294" width="16.375" style="1" customWidth="1"/>
    <col min="12295" max="12296" width="15.625" style="1" customWidth="1"/>
    <col min="12297" max="12297" width="9" style="1" bestFit="1"/>
    <col min="12298" max="12298" width="9.25" style="1" customWidth="1"/>
    <col min="12299" max="12299" width="12.375" style="1" customWidth="1"/>
    <col min="12300" max="12300" width="8.125" style="1" customWidth="1"/>
    <col min="12301" max="12301" width="11.375" style="1" customWidth="1"/>
    <col min="12302" max="12544" width="9" style="1"/>
    <col min="12545" max="12545" width="2.875" style="1" customWidth="1"/>
    <col min="12546" max="12546" width="26.375" style="1" customWidth="1"/>
    <col min="12547" max="12547" width="25.625" style="1" customWidth="1"/>
    <col min="12548" max="12548" width="16.375" style="1" bestFit="1" customWidth="1"/>
    <col min="12549" max="12549" width="20.625" style="1" customWidth="1"/>
    <col min="12550" max="12550" width="16.375" style="1" customWidth="1"/>
    <col min="12551" max="12552" width="15.625" style="1" customWidth="1"/>
    <col min="12553" max="12553" width="9" style="1" bestFit="1"/>
    <col min="12554" max="12554" width="9.25" style="1" customWidth="1"/>
    <col min="12555" max="12555" width="12.375" style="1" customWidth="1"/>
    <col min="12556" max="12556" width="8.125" style="1" customWidth="1"/>
    <col min="12557" max="12557" width="11.375" style="1" customWidth="1"/>
    <col min="12558" max="12800" width="9" style="1"/>
    <col min="12801" max="12801" width="2.875" style="1" customWidth="1"/>
    <col min="12802" max="12802" width="26.375" style="1" customWidth="1"/>
    <col min="12803" max="12803" width="25.625" style="1" customWidth="1"/>
    <col min="12804" max="12804" width="16.375" style="1" bestFit="1" customWidth="1"/>
    <col min="12805" max="12805" width="20.625" style="1" customWidth="1"/>
    <col min="12806" max="12806" width="16.375" style="1" customWidth="1"/>
    <col min="12807" max="12808" width="15.625" style="1" customWidth="1"/>
    <col min="12809" max="12809" width="9" style="1" bestFit="1"/>
    <col min="12810" max="12810" width="9.25" style="1" customWidth="1"/>
    <col min="12811" max="12811" width="12.375" style="1" customWidth="1"/>
    <col min="12812" max="12812" width="8.125" style="1" customWidth="1"/>
    <col min="12813" max="12813" width="11.375" style="1" customWidth="1"/>
    <col min="12814" max="13056" width="9" style="1"/>
    <col min="13057" max="13057" width="2.875" style="1" customWidth="1"/>
    <col min="13058" max="13058" width="26.375" style="1" customWidth="1"/>
    <col min="13059" max="13059" width="25.625" style="1" customWidth="1"/>
    <col min="13060" max="13060" width="16.375" style="1" bestFit="1" customWidth="1"/>
    <col min="13061" max="13061" width="20.625" style="1" customWidth="1"/>
    <col min="13062" max="13062" width="16.375" style="1" customWidth="1"/>
    <col min="13063" max="13064" width="15.625" style="1" customWidth="1"/>
    <col min="13065" max="13065" width="9" style="1" bestFit="1"/>
    <col min="13066" max="13066" width="9.25" style="1" customWidth="1"/>
    <col min="13067" max="13067" width="12.375" style="1" customWidth="1"/>
    <col min="13068" max="13068" width="8.125" style="1" customWidth="1"/>
    <col min="13069" max="13069" width="11.375" style="1" customWidth="1"/>
    <col min="13070" max="13312" width="9" style="1"/>
    <col min="13313" max="13313" width="2.875" style="1" customWidth="1"/>
    <col min="13314" max="13314" width="26.375" style="1" customWidth="1"/>
    <col min="13315" max="13315" width="25.625" style="1" customWidth="1"/>
    <col min="13316" max="13316" width="16.375" style="1" bestFit="1" customWidth="1"/>
    <col min="13317" max="13317" width="20.625" style="1" customWidth="1"/>
    <col min="13318" max="13318" width="16.375" style="1" customWidth="1"/>
    <col min="13319" max="13320" width="15.625" style="1" customWidth="1"/>
    <col min="13321" max="13321" width="9" style="1" bestFit="1"/>
    <col min="13322" max="13322" width="9.25" style="1" customWidth="1"/>
    <col min="13323" max="13323" width="12.375" style="1" customWidth="1"/>
    <col min="13324" max="13324" width="8.125" style="1" customWidth="1"/>
    <col min="13325" max="13325" width="11.375" style="1" customWidth="1"/>
    <col min="13326" max="13568" width="9" style="1"/>
    <col min="13569" max="13569" width="2.875" style="1" customWidth="1"/>
    <col min="13570" max="13570" width="26.375" style="1" customWidth="1"/>
    <col min="13571" max="13571" width="25.625" style="1" customWidth="1"/>
    <col min="13572" max="13572" width="16.375" style="1" bestFit="1" customWidth="1"/>
    <col min="13573" max="13573" width="20.625" style="1" customWidth="1"/>
    <col min="13574" max="13574" width="16.375" style="1" customWidth="1"/>
    <col min="13575" max="13576" width="15.625" style="1" customWidth="1"/>
    <col min="13577" max="13577" width="9" style="1" bestFit="1"/>
    <col min="13578" max="13578" width="9.25" style="1" customWidth="1"/>
    <col min="13579" max="13579" width="12.375" style="1" customWidth="1"/>
    <col min="13580" max="13580" width="8.125" style="1" customWidth="1"/>
    <col min="13581" max="13581" width="11.375" style="1" customWidth="1"/>
    <col min="13582" max="13824" width="9" style="1"/>
    <col min="13825" max="13825" width="2.875" style="1" customWidth="1"/>
    <col min="13826" max="13826" width="26.375" style="1" customWidth="1"/>
    <col min="13827" max="13827" width="25.625" style="1" customWidth="1"/>
    <col min="13828" max="13828" width="16.375" style="1" bestFit="1" customWidth="1"/>
    <col min="13829" max="13829" width="20.625" style="1" customWidth="1"/>
    <col min="13830" max="13830" width="16.375" style="1" customWidth="1"/>
    <col min="13831" max="13832" width="15.625" style="1" customWidth="1"/>
    <col min="13833" max="13833" width="9" style="1" bestFit="1"/>
    <col min="13834" max="13834" width="9.25" style="1" customWidth="1"/>
    <col min="13835" max="13835" width="12.375" style="1" customWidth="1"/>
    <col min="13836" max="13836" width="8.125" style="1" customWidth="1"/>
    <col min="13837" max="13837" width="11.375" style="1" customWidth="1"/>
    <col min="13838" max="14080" width="9" style="1"/>
    <col min="14081" max="14081" width="2.875" style="1" customWidth="1"/>
    <col min="14082" max="14082" width="26.375" style="1" customWidth="1"/>
    <col min="14083" max="14083" width="25.625" style="1" customWidth="1"/>
    <col min="14084" max="14084" width="16.375" style="1" bestFit="1" customWidth="1"/>
    <col min="14085" max="14085" width="20.625" style="1" customWidth="1"/>
    <col min="14086" max="14086" width="16.375" style="1" customWidth="1"/>
    <col min="14087" max="14088" width="15.625" style="1" customWidth="1"/>
    <col min="14089" max="14089" width="9" style="1" bestFit="1"/>
    <col min="14090" max="14090" width="9.25" style="1" customWidth="1"/>
    <col min="14091" max="14091" width="12.375" style="1" customWidth="1"/>
    <col min="14092" max="14092" width="8.125" style="1" customWidth="1"/>
    <col min="14093" max="14093" width="11.375" style="1" customWidth="1"/>
    <col min="14094" max="14336" width="9" style="1"/>
    <col min="14337" max="14337" width="2.875" style="1" customWidth="1"/>
    <col min="14338" max="14338" width="26.375" style="1" customWidth="1"/>
    <col min="14339" max="14339" width="25.625" style="1" customWidth="1"/>
    <col min="14340" max="14340" width="16.375" style="1" bestFit="1" customWidth="1"/>
    <col min="14341" max="14341" width="20.625" style="1" customWidth="1"/>
    <col min="14342" max="14342" width="16.375" style="1" customWidth="1"/>
    <col min="14343" max="14344" width="15.625" style="1" customWidth="1"/>
    <col min="14345" max="14345" width="9" style="1" bestFit="1"/>
    <col min="14346" max="14346" width="9.25" style="1" customWidth="1"/>
    <col min="14347" max="14347" width="12.375" style="1" customWidth="1"/>
    <col min="14348" max="14348" width="8.125" style="1" customWidth="1"/>
    <col min="14349" max="14349" width="11.375" style="1" customWidth="1"/>
    <col min="14350" max="14592" width="9" style="1"/>
    <col min="14593" max="14593" width="2.875" style="1" customWidth="1"/>
    <col min="14594" max="14594" width="26.375" style="1" customWidth="1"/>
    <col min="14595" max="14595" width="25.625" style="1" customWidth="1"/>
    <col min="14596" max="14596" width="16.375" style="1" bestFit="1" customWidth="1"/>
    <col min="14597" max="14597" width="20.625" style="1" customWidth="1"/>
    <col min="14598" max="14598" width="16.375" style="1" customWidth="1"/>
    <col min="14599" max="14600" width="15.625" style="1" customWidth="1"/>
    <col min="14601" max="14601" width="9" style="1" bestFit="1"/>
    <col min="14602" max="14602" width="9.25" style="1" customWidth="1"/>
    <col min="14603" max="14603" width="12.375" style="1" customWidth="1"/>
    <col min="14604" max="14604" width="8.125" style="1" customWidth="1"/>
    <col min="14605" max="14605" width="11.375" style="1" customWidth="1"/>
    <col min="14606" max="14848" width="9" style="1"/>
    <col min="14849" max="14849" width="2.875" style="1" customWidth="1"/>
    <col min="14850" max="14850" width="26.375" style="1" customWidth="1"/>
    <col min="14851" max="14851" width="25.625" style="1" customWidth="1"/>
    <col min="14852" max="14852" width="16.375" style="1" bestFit="1" customWidth="1"/>
    <col min="14853" max="14853" width="20.625" style="1" customWidth="1"/>
    <col min="14854" max="14854" width="16.375" style="1" customWidth="1"/>
    <col min="14855" max="14856" width="15.625" style="1" customWidth="1"/>
    <col min="14857" max="14857" width="9" style="1" bestFit="1"/>
    <col min="14858" max="14858" width="9.25" style="1" customWidth="1"/>
    <col min="14859" max="14859" width="12.375" style="1" customWidth="1"/>
    <col min="14860" max="14860" width="8.125" style="1" customWidth="1"/>
    <col min="14861" max="14861" width="11.375" style="1" customWidth="1"/>
    <col min="14862" max="15104" width="9" style="1"/>
    <col min="15105" max="15105" width="2.875" style="1" customWidth="1"/>
    <col min="15106" max="15106" width="26.375" style="1" customWidth="1"/>
    <col min="15107" max="15107" width="25.625" style="1" customWidth="1"/>
    <col min="15108" max="15108" width="16.375" style="1" bestFit="1" customWidth="1"/>
    <col min="15109" max="15109" width="20.625" style="1" customWidth="1"/>
    <col min="15110" max="15110" width="16.375" style="1" customWidth="1"/>
    <col min="15111" max="15112" width="15.625" style="1" customWidth="1"/>
    <col min="15113" max="15113" width="9" style="1" bestFit="1"/>
    <col min="15114" max="15114" width="9.25" style="1" customWidth="1"/>
    <col min="15115" max="15115" width="12.375" style="1" customWidth="1"/>
    <col min="15116" max="15116" width="8.125" style="1" customWidth="1"/>
    <col min="15117" max="15117" width="11.375" style="1" customWidth="1"/>
    <col min="15118" max="15360" width="9" style="1"/>
    <col min="15361" max="15361" width="2.875" style="1" customWidth="1"/>
    <col min="15362" max="15362" width="26.375" style="1" customWidth="1"/>
    <col min="15363" max="15363" width="25.625" style="1" customWidth="1"/>
    <col min="15364" max="15364" width="16.375" style="1" bestFit="1" customWidth="1"/>
    <col min="15365" max="15365" width="20.625" style="1" customWidth="1"/>
    <col min="15366" max="15366" width="16.375" style="1" customWidth="1"/>
    <col min="15367" max="15368" width="15.625" style="1" customWidth="1"/>
    <col min="15369" max="15369" width="9" style="1" bestFit="1"/>
    <col min="15370" max="15370" width="9.25" style="1" customWidth="1"/>
    <col min="15371" max="15371" width="12.375" style="1" customWidth="1"/>
    <col min="15372" max="15372" width="8.125" style="1" customWidth="1"/>
    <col min="15373" max="15373" width="11.375" style="1" customWidth="1"/>
    <col min="15374" max="15616" width="9" style="1"/>
    <col min="15617" max="15617" width="2.875" style="1" customWidth="1"/>
    <col min="15618" max="15618" width="26.375" style="1" customWidth="1"/>
    <col min="15619" max="15619" width="25.625" style="1" customWidth="1"/>
    <col min="15620" max="15620" width="16.375" style="1" bestFit="1" customWidth="1"/>
    <col min="15621" max="15621" width="20.625" style="1" customWidth="1"/>
    <col min="15622" max="15622" width="16.375" style="1" customWidth="1"/>
    <col min="15623" max="15624" width="15.625" style="1" customWidth="1"/>
    <col min="15625" max="15625" width="9" style="1" bestFit="1"/>
    <col min="15626" max="15626" width="9.25" style="1" customWidth="1"/>
    <col min="15627" max="15627" width="12.375" style="1" customWidth="1"/>
    <col min="15628" max="15628" width="8.125" style="1" customWidth="1"/>
    <col min="15629" max="15629" width="11.375" style="1" customWidth="1"/>
    <col min="15630" max="15872" width="9" style="1"/>
    <col min="15873" max="15873" width="2.875" style="1" customWidth="1"/>
    <col min="15874" max="15874" width="26.375" style="1" customWidth="1"/>
    <col min="15875" max="15875" width="25.625" style="1" customWidth="1"/>
    <col min="15876" max="15876" width="16.375" style="1" bestFit="1" customWidth="1"/>
    <col min="15877" max="15877" width="20.625" style="1" customWidth="1"/>
    <col min="15878" max="15878" width="16.375" style="1" customWidth="1"/>
    <col min="15879" max="15880" width="15.625" style="1" customWidth="1"/>
    <col min="15881" max="15881" width="9" style="1" bestFit="1"/>
    <col min="15882" max="15882" width="9.25" style="1" customWidth="1"/>
    <col min="15883" max="15883" width="12.375" style="1" customWidth="1"/>
    <col min="15884" max="15884" width="8.125" style="1" customWidth="1"/>
    <col min="15885" max="15885" width="11.375" style="1" customWidth="1"/>
    <col min="15886" max="16128" width="9" style="1"/>
    <col min="16129" max="16129" width="2.875" style="1" customWidth="1"/>
    <col min="16130" max="16130" width="26.375" style="1" customWidth="1"/>
    <col min="16131" max="16131" width="25.625" style="1" customWidth="1"/>
    <col min="16132" max="16132" width="16.375" style="1" bestFit="1" customWidth="1"/>
    <col min="16133" max="16133" width="20.625" style="1" customWidth="1"/>
    <col min="16134" max="16134" width="16.375" style="1" customWidth="1"/>
    <col min="16135" max="16136" width="15.625" style="1" customWidth="1"/>
    <col min="16137" max="16137" width="9" style="1" bestFit="1"/>
    <col min="16138" max="16138" width="9.25" style="1" customWidth="1"/>
    <col min="16139" max="16139" width="12.375" style="1" customWidth="1"/>
    <col min="16140" max="16140" width="8.125" style="1" customWidth="1"/>
    <col min="16141" max="16141" width="11.375" style="1" customWidth="1"/>
    <col min="16142" max="16384" width="9" style="1"/>
  </cols>
  <sheetData>
    <row r="1" spans="2:13" x14ac:dyDescent="0.15">
      <c r="M1" s="2" t="s">
        <v>0</v>
      </c>
    </row>
    <row r="2" spans="2:13" s="3" customFormat="1" ht="19.5" customHeight="1" x14ac:dyDescent="0.15">
      <c r="B2" s="3" t="s">
        <v>1</v>
      </c>
      <c r="F2" s="4"/>
    </row>
    <row r="5" spans="2:13" customFormat="1" ht="28.5" customHeight="1" x14ac:dyDescent="0.15">
      <c r="B5" s="18" t="s">
        <v>2</v>
      </c>
      <c r="C5" s="18" t="s">
        <v>3</v>
      </c>
      <c r="D5" s="20" t="s">
        <v>4</v>
      </c>
      <c r="E5" s="25" t="s">
        <v>5</v>
      </c>
      <c r="F5" s="25" t="s">
        <v>6</v>
      </c>
      <c r="G5" s="18" t="s">
        <v>7</v>
      </c>
      <c r="H5" s="18" t="s">
        <v>8</v>
      </c>
      <c r="I5" s="20" t="s">
        <v>9</v>
      </c>
      <c r="J5" s="22" t="s">
        <v>10</v>
      </c>
      <c r="K5" s="23"/>
      <c r="L5" s="24"/>
      <c r="M5" s="5" t="s">
        <v>11</v>
      </c>
    </row>
    <row r="6" spans="2:13" customFormat="1" ht="45" customHeight="1" x14ac:dyDescent="0.15">
      <c r="B6" s="19"/>
      <c r="C6" s="19"/>
      <c r="D6" s="21"/>
      <c r="E6" s="26"/>
      <c r="F6" s="26"/>
      <c r="G6" s="19"/>
      <c r="H6" s="19"/>
      <c r="I6" s="21"/>
      <c r="J6" s="6" t="s">
        <v>12</v>
      </c>
      <c r="K6" s="6" t="s">
        <v>13</v>
      </c>
      <c r="L6" s="6" t="s">
        <v>14</v>
      </c>
      <c r="M6" s="5"/>
    </row>
    <row r="7" spans="2:13" customFormat="1" ht="77.25" customHeight="1" x14ac:dyDescent="0.15">
      <c r="B7" s="12" t="s">
        <v>27</v>
      </c>
      <c r="C7" s="13" t="s">
        <v>24</v>
      </c>
      <c r="D7" s="14">
        <v>45740</v>
      </c>
      <c r="E7" s="10" t="s">
        <v>26</v>
      </c>
      <c r="F7" s="17" t="s">
        <v>23</v>
      </c>
      <c r="G7" s="15" t="s">
        <v>25</v>
      </c>
      <c r="H7" s="11">
        <v>11957000</v>
      </c>
      <c r="I7" s="16" t="s">
        <v>25</v>
      </c>
      <c r="J7" s="7"/>
      <c r="K7" s="8"/>
      <c r="L7" s="9"/>
      <c r="M7" s="10"/>
    </row>
    <row r="8" spans="2:13" customFormat="1" ht="77.25" customHeight="1" x14ac:dyDescent="0.15">
      <c r="B8" s="12" t="s">
        <v>28</v>
      </c>
      <c r="C8" s="13" t="s">
        <v>24</v>
      </c>
      <c r="D8" s="14">
        <v>45763</v>
      </c>
      <c r="E8" s="10" t="s">
        <v>29</v>
      </c>
      <c r="F8" s="17" t="s">
        <v>23</v>
      </c>
      <c r="G8" s="15" t="s">
        <v>25</v>
      </c>
      <c r="H8" s="11">
        <v>34309000</v>
      </c>
      <c r="I8" s="16" t="s">
        <v>25</v>
      </c>
      <c r="J8" s="7"/>
      <c r="K8" s="8"/>
      <c r="L8" s="9"/>
      <c r="M8" s="10"/>
    </row>
    <row r="9" spans="2:13" customFormat="1" ht="26.25" customHeight="1" x14ac:dyDescent="0.15">
      <c r="B9" t="s">
        <v>15</v>
      </c>
    </row>
    <row r="10" spans="2:13" customFormat="1" ht="26.25" customHeight="1" x14ac:dyDescent="0.15">
      <c r="B10" t="s">
        <v>16</v>
      </c>
    </row>
    <row r="11" spans="2:13" customFormat="1" ht="35.1" customHeight="1" x14ac:dyDescent="0.15"/>
    <row r="12" spans="2:13" customFormat="1" ht="35.1" customHeight="1" x14ac:dyDescent="0.15"/>
    <row r="13" spans="2:13" ht="19.5" customHeight="1" x14ac:dyDescent="0.15">
      <c r="J13"/>
      <c r="K13"/>
    </row>
    <row r="14" spans="2:13" ht="19.5" customHeight="1" x14ac:dyDescent="0.15">
      <c r="J14"/>
      <c r="K14"/>
    </row>
    <row r="15" spans="2:13" ht="19.5" customHeight="1" x14ac:dyDescent="0.15">
      <c r="J15"/>
      <c r="K15"/>
    </row>
    <row r="16" spans="2:13" ht="19.5" customHeight="1" x14ac:dyDescent="0.15">
      <c r="J16"/>
      <c r="K16"/>
    </row>
  </sheetData>
  <mergeCells count="9">
    <mergeCell ref="H5:H6"/>
    <mergeCell ref="I5:I6"/>
    <mergeCell ref="J5:L5"/>
    <mergeCell ref="B5:B6"/>
    <mergeCell ref="C5:C6"/>
    <mergeCell ref="D5:D6"/>
    <mergeCell ref="E5:E6"/>
    <mergeCell ref="F5:F6"/>
    <mergeCell ref="G5:G6"/>
  </mergeCells>
  <phoneticPr fontId="2"/>
  <dataValidations count="4">
    <dataValidation type="list" allowBlank="1" showInputMessage="1" showErrorMessage="1" sqref="K65534:K65535 WVS983038:WVS983039 WLW983038:WLW983039 WCA983038:WCA983039 VSE983038:VSE983039 VII983038:VII983039 UYM983038:UYM983039 UOQ983038:UOQ983039 UEU983038:UEU983039 TUY983038:TUY983039 TLC983038:TLC983039 TBG983038:TBG983039 SRK983038:SRK983039 SHO983038:SHO983039 RXS983038:RXS983039 RNW983038:RNW983039 REA983038:REA983039 QUE983038:QUE983039 QKI983038:QKI983039 QAM983038:QAM983039 PQQ983038:PQQ983039 PGU983038:PGU983039 OWY983038:OWY983039 ONC983038:ONC983039 ODG983038:ODG983039 NTK983038:NTK983039 NJO983038:NJO983039 MZS983038:MZS983039 MPW983038:MPW983039 MGA983038:MGA983039 LWE983038:LWE983039 LMI983038:LMI983039 LCM983038:LCM983039 KSQ983038:KSQ983039 KIU983038:KIU983039 JYY983038:JYY983039 JPC983038:JPC983039 JFG983038:JFG983039 IVK983038:IVK983039 ILO983038:ILO983039 IBS983038:IBS983039 HRW983038:HRW983039 HIA983038:HIA983039 GYE983038:GYE983039 GOI983038:GOI983039 GEM983038:GEM983039 FUQ983038:FUQ983039 FKU983038:FKU983039 FAY983038:FAY983039 ERC983038:ERC983039 EHG983038:EHG983039 DXK983038:DXK983039 DNO983038:DNO983039 DDS983038:DDS983039 CTW983038:CTW983039 CKA983038:CKA983039 CAE983038:CAE983039 BQI983038:BQI983039 BGM983038:BGM983039 AWQ983038:AWQ983039 AMU983038:AMU983039 ACY983038:ACY983039 TC983038:TC983039 JG983038:JG983039 K983038:K983039 WVS917502:WVS917503 WLW917502:WLW917503 WCA917502:WCA917503 VSE917502:VSE917503 VII917502:VII917503 UYM917502:UYM917503 UOQ917502:UOQ917503 UEU917502:UEU917503 TUY917502:TUY917503 TLC917502:TLC917503 TBG917502:TBG917503 SRK917502:SRK917503 SHO917502:SHO917503 RXS917502:RXS917503 RNW917502:RNW917503 REA917502:REA917503 QUE917502:QUE917503 QKI917502:QKI917503 QAM917502:QAM917503 PQQ917502:PQQ917503 PGU917502:PGU917503 OWY917502:OWY917503 ONC917502:ONC917503 ODG917502:ODG917503 NTK917502:NTK917503 NJO917502:NJO917503 MZS917502:MZS917503 MPW917502:MPW917503 MGA917502:MGA917503 LWE917502:LWE917503 LMI917502:LMI917503 LCM917502:LCM917503 KSQ917502:KSQ917503 KIU917502:KIU917503 JYY917502:JYY917503 JPC917502:JPC917503 JFG917502:JFG917503 IVK917502:IVK917503 ILO917502:ILO917503 IBS917502:IBS917503 HRW917502:HRW917503 HIA917502:HIA917503 GYE917502:GYE917503 GOI917502:GOI917503 GEM917502:GEM917503 FUQ917502:FUQ917503 FKU917502:FKU917503 FAY917502:FAY917503 ERC917502:ERC917503 EHG917502:EHG917503 DXK917502:DXK917503 DNO917502:DNO917503 DDS917502:DDS917503 CTW917502:CTW917503 CKA917502:CKA917503 CAE917502:CAE917503 BQI917502:BQI917503 BGM917502:BGM917503 AWQ917502:AWQ917503 AMU917502:AMU917503 ACY917502:ACY917503 TC917502:TC917503 JG917502:JG917503 K917502:K917503 WVS851966:WVS851967 WLW851966:WLW851967 WCA851966:WCA851967 VSE851966:VSE851967 VII851966:VII851967 UYM851966:UYM851967 UOQ851966:UOQ851967 UEU851966:UEU851967 TUY851966:TUY851967 TLC851966:TLC851967 TBG851966:TBG851967 SRK851966:SRK851967 SHO851966:SHO851967 RXS851966:RXS851967 RNW851966:RNW851967 REA851966:REA851967 QUE851966:QUE851967 QKI851966:QKI851967 QAM851966:QAM851967 PQQ851966:PQQ851967 PGU851966:PGU851967 OWY851966:OWY851967 ONC851966:ONC851967 ODG851966:ODG851967 NTK851966:NTK851967 NJO851966:NJO851967 MZS851966:MZS851967 MPW851966:MPW851967 MGA851966:MGA851967 LWE851966:LWE851967 LMI851966:LMI851967 LCM851966:LCM851967 KSQ851966:KSQ851967 KIU851966:KIU851967 JYY851966:JYY851967 JPC851966:JPC851967 JFG851966:JFG851967 IVK851966:IVK851967 ILO851966:ILO851967 IBS851966:IBS851967 HRW851966:HRW851967 HIA851966:HIA851967 GYE851966:GYE851967 GOI851966:GOI851967 GEM851966:GEM851967 FUQ851966:FUQ851967 FKU851966:FKU851967 FAY851966:FAY851967 ERC851966:ERC851967 EHG851966:EHG851967 DXK851966:DXK851967 DNO851966:DNO851967 DDS851966:DDS851967 CTW851966:CTW851967 CKA851966:CKA851967 CAE851966:CAE851967 BQI851966:BQI851967 BGM851966:BGM851967 AWQ851966:AWQ851967 AMU851966:AMU851967 ACY851966:ACY851967 TC851966:TC851967 JG851966:JG851967 K851966:K851967 WVS786430:WVS786431 WLW786430:WLW786431 WCA786430:WCA786431 VSE786430:VSE786431 VII786430:VII786431 UYM786430:UYM786431 UOQ786430:UOQ786431 UEU786430:UEU786431 TUY786430:TUY786431 TLC786430:TLC786431 TBG786430:TBG786431 SRK786430:SRK786431 SHO786430:SHO786431 RXS786430:RXS786431 RNW786430:RNW786431 REA786430:REA786431 QUE786430:QUE786431 QKI786430:QKI786431 QAM786430:QAM786431 PQQ786430:PQQ786431 PGU786430:PGU786431 OWY786430:OWY786431 ONC786430:ONC786431 ODG786430:ODG786431 NTK786430:NTK786431 NJO786430:NJO786431 MZS786430:MZS786431 MPW786430:MPW786431 MGA786430:MGA786431 LWE786430:LWE786431 LMI786430:LMI786431 LCM786430:LCM786431 KSQ786430:KSQ786431 KIU786430:KIU786431 JYY786430:JYY786431 JPC786430:JPC786431 JFG786430:JFG786431 IVK786430:IVK786431 ILO786430:ILO786431 IBS786430:IBS786431 HRW786430:HRW786431 HIA786430:HIA786431 GYE786430:GYE786431 GOI786430:GOI786431 GEM786430:GEM786431 FUQ786430:FUQ786431 FKU786430:FKU786431 FAY786430:FAY786431 ERC786430:ERC786431 EHG786430:EHG786431 DXK786430:DXK786431 DNO786430:DNO786431 DDS786430:DDS786431 CTW786430:CTW786431 CKA786430:CKA786431 CAE786430:CAE786431 BQI786430:BQI786431 BGM786430:BGM786431 AWQ786430:AWQ786431 AMU786430:AMU786431 ACY786430:ACY786431 TC786430:TC786431 JG786430:JG786431 K786430:K786431 WVS720894:WVS720895 WLW720894:WLW720895 WCA720894:WCA720895 VSE720894:VSE720895 VII720894:VII720895 UYM720894:UYM720895 UOQ720894:UOQ720895 UEU720894:UEU720895 TUY720894:TUY720895 TLC720894:TLC720895 TBG720894:TBG720895 SRK720894:SRK720895 SHO720894:SHO720895 RXS720894:RXS720895 RNW720894:RNW720895 REA720894:REA720895 QUE720894:QUE720895 QKI720894:QKI720895 QAM720894:QAM720895 PQQ720894:PQQ720895 PGU720894:PGU720895 OWY720894:OWY720895 ONC720894:ONC720895 ODG720894:ODG720895 NTK720894:NTK720895 NJO720894:NJO720895 MZS720894:MZS720895 MPW720894:MPW720895 MGA720894:MGA720895 LWE720894:LWE720895 LMI720894:LMI720895 LCM720894:LCM720895 KSQ720894:KSQ720895 KIU720894:KIU720895 JYY720894:JYY720895 JPC720894:JPC720895 JFG720894:JFG720895 IVK720894:IVK720895 ILO720894:ILO720895 IBS720894:IBS720895 HRW720894:HRW720895 HIA720894:HIA720895 GYE720894:GYE720895 GOI720894:GOI720895 GEM720894:GEM720895 FUQ720894:FUQ720895 FKU720894:FKU720895 FAY720894:FAY720895 ERC720894:ERC720895 EHG720894:EHG720895 DXK720894:DXK720895 DNO720894:DNO720895 DDS720894:DDS720895 CTW720894:CTW720895 CKA720894:CKA720895 CAE720894:CAE720895 BQI720894:BQI720895 BGM720894:BGM720895 AWQ720894:AWQ720895 AMU720894:AMU720895 ACY720894:ACY720895 TC720894:TC720895 JG720894:JG720895 K720894:K720895 WVS655358:WVS655359 WLW655358:WLW655359 WCA655358:WCA655359 VSE655358:VSE655359 VII655358:VII655359 UYM655358:UYM655359 UOQ655358:UOQ655359 UEU655358:UEU655359 TUY655358:TUY655359 TLC655358:TLC655359 TBG655358:TBG655359 SRK655358:SRK655359 SHO655358:SHO655359 RXS655358:RXS655359 RNW655358:RNW655359 REA655358:REA655359 QUE655358:QUE655359 QKI655358:QKI655359 QAM655358:QAM655359 PQQ655358:PQQ655359 PGU655358:PGU655359 OWY655358:OWY655359 ONC655358:ONC655359 ODG655358:ODG655359 NTK655358:NTK655359 NJO655358:NJO655359 MZS655358:MZS655359 MPW655358:MPW655359 MGA655358:MGA655359 LWE655358:LWE655359 LMI655358:LMI655359 LCM655358:LCM655359 KSQ655358:KSQ655359 KIU655358:KIU655359 JYY655358:JYY655359 JPC655358:JPC655359 JFG655358:JFG655359 IVK655358:IVK655359 ILO655358:ILO655359 IBS655358:IBS655359 HRW655358:HRW655359 HIA655358:HIA655359 GYE655358:GYE655359 GOI655358:GOI655359 GEM655358:GEM655359 FUQ655358:FUQ655359 FKU655358:FKU655359 FAY655358:FAY655359 ERC655358:ERC655359 EHG655358:EHG655359 DXK655358:DXK655359 DNO655358:DNO655359 DDS655358:DDS655359 CTW655358:CTW655359 CKA655358:CKA655359 CAE655358:CAE655359 BQI655358:BQI655359 BGM655358:BGM655359 AWQ655358:AWQ655359 AMU655358:AMU655359 ACY655358:ACY655359 TC655358:TC655359 JG655358:JG655359 K655358:K655359 WVS589822:WVS589823 WLW589822:WLW589823 WCA589822:WCA589823 VSE589822:VSE589823 VII589822:VII589823 UYM589822:UYM589823 UOQ589822:UOQ589823 UEU589822:UEU589823 TUY589822:TUY589823 TLC589822:TLC589823 TBG589822:TBG589823 SRK589822:SRK589823 SHO589822:SHO589823 RXS589822:RXS589823 RNW589822:RNW589823 REA589822:REA589823 QUE589822:QUE589823 QKI589822:QKI589823 QAM589822:QAM589823 PQQ589822:PQQ589823 PGU589822:PGU589823 OWY589822:OWY589823 ONC589822:ONC589823 ODG589822:ODG589823 NTK589822:NTK589823 NJO589822:NJO589823 MZS589822:MZS589823 MPW589822:MPW589823 MGA589822:MGA589823 LWE589822:LWE589823 LMI589822:LMI589823 LCM589822:LCM589823 KSQ589822:KSQ589823 KIU589822:KIU589823 JYY589822:JYY589823 JPC589822:JPC589823 JFG589822:JFG589823 IVK589822:IVK589823 ILO589822:ILO589823 IBS589822:IBS589823 HRW589822:HRW589823 HIA589822:HIA589823 GYE589822:GYE589823 GOI589822:GOI589823 GEM589822:GEM589823 FUQ589822:FUQ589823 FKU589822:FKU589823 FAY589822:FAY589823 ERC589822:ERC589823 EHG589822:EHG589823 DXK589822:DXK589823 DNO589822:DNO589823 DDS589822:DDS589823 CTW589822:CTW589823 CKA589822:CKA589823 CAE589822:CAE589823 BQI589822:BQI589823 BGM589822:BGM589823 AWQ589822:AWQ589823 AMU589822:AMU589823 ACY589822:ACY589823 TC589822:TC589823 JG589822:JG589823 K589822:K589823 WVS524286:WVS524287 WLW524286:WLW524287 WCA524286:WCA524287 VSE524286:VSE524287 VII524286:VII524287 UYM524286:UYM524287 UOQ524286:UOQ524287 UEU524286:UEU524287 TUY524286:TUY524287 TLC524286:TLC524287 TBG524286:TBG524287 SRK524286:SRK524287 SHO524286:SHO524287 RXS524286:RXS524287 RNW524286:RNW524287 REA524286:REA524287 QUE524286:QUE524287 QKI524286:QKI524287 QAM524286:QAM524287 PQQ524286:PQQ524287 PGU524286:PGU524287 OWY524286:OWY524287 ONC524286:ONC524287 ODG524286:ODG524287 NTK524286:NTK524287 NJO524286:NJO524287 MZS524286:MZS524287 MPW524286:MPW524287 MGA524286:MGA524287 LWE524286:LWE524287 LMI524286:LMI524287 LCM524286:LCM524287 KSQ524286:KSQ524287 KIU524286:KIU524287 JYY524286:JYY524287 JPC524286:JPC524287 JFG524286:JFG524287 IVK524286:IVK524287 ILO524286:ILO524287 IBS524286:IBS524287 HRW524286:HRW524287 HIA524286:HIA524287 GYE524286:GYE524287 GOI524286:GOI524287 GEM524286:GEM524287 FUQ524286:FUQ524287 FKU524286:FKU524287 FAY524286:FAY524287 ERC524286:ERC524287 EHG524286:EHG524287 DXK524286:DXK524287 DNO524286:DNO524287 DDS524286:DDS524287 CTW524286:CTW524287 CKA524286:CKA524287 CAE524286:CAE524287 BQI524286:BQI524287 BGM524286:BGM524287 AWQ524286:AWQ524287 AMU524286:AMU524287 ACY524286:ACY524287 TC524286:TC524287 JG524286:JG524287 K524286:K524287 WVS458750:WVS458751 WLW458750:WLW458751 WCA458750:WCA458751 VSE458750:VSE458751 VII458750:VII458751 UYM458750:UYM458751 UOQ458750:UOQ458751 UEU458750:UEU458751 TUY458750:TUY458751 TLC458750:TLC458751 TBG458750:TBG458751 SRK458750:SRK458751 SHO458750:SHO458751 RXS458750:RXS458751 RNW458750:RNW458751 REA458750:REA458751 QUE458750:QUE458751 QKI458750:QKI458751 QAM458750:QAM458751 PQQ458750:PQQ458751 PGU458750:PGU458751 OWY458750:OWY458751 ONC458750:ONC458751 ODG458750:ODG458751 NTK458750:NTK458751 NJO458750:NJO458751 MZS458750:MZS458751 MPW458750:MPW458751 MGA458750:MGA458751 LWE458750:LWE458751 LMI458750:LMI458751 LCM458750:LCM458751 KSQ458750:KSQ458751 KIU458750:KIU458751 JYY458750:JYY458751 JPC458750:JPC458751 JFG458750:JFG458751 IVK458750:IVK458751 ILO458750:ILO458751 IBS458750:IBS458751 HRW458750:HRW458751 HIA458750:HIA458751 GYE458750:GYE458751 GOI458750:GOI458751 GEM458750:GEM458751 FUQ458750:FUQ458751 FKU458750:FKU458751 FAY458750:FAY458751 ERC458750:ERC458751 EHG458750:EHG458751 DXK458750:DXK458751 DNO458750:DNO458751 DDS458750:DDS458751 CTW458750:CTW458751 CKA458750:CKA458751 CAE458750:CAE458751 BQI458750:BQI458751 BGM458750:BGM458751 AWQ458750:AWQ458751 AMU458750:AMU458751 ACY458750:ACY458751 TC458750:TC458751 JG458750:JG458751 K458750:K458751 WVS393214:WVS393215 WLW393214:WLW393215 WCA393214:WCA393215 VSE393214:VSE393215 VII393214:VII393215 UYM393214:UYM393215 UOQ393214:UOQ393215 UEU393214:UEU393215 TUY393214:TUY393215 TLC393214:TLC393215 TBG393214:TBG393215 SRK393214:SRK393215 SHO393214:SHO393215 RXS393214:RXS393215 RNW393214:RNW393215 REA393214:REA393215 QUE393214:QUE393215 QKI393214:QKI393215 QAM393214:QAM393215 PQQ393214:PQQ393215 PGU393214:PGU393215 OWY393214:OWY393215 ONC393214:ONC393215 ODG393214:ODG393215 NTK393214:NTK393215 NJO393214:NJO393215 MZS393214:MZS393215 MPW393214:MPW393215 MGA393214:MGA393215 LWE393214:LWE393215 LMI393214:LMI393215 LCM393214:LCM393215 KSQ393214:KSQ393215 KIU393214:KIU393215 JYY393214:JYY393215 JPC393214:JPC393215 JFG393214:JFG393215 IVK393214:IVK393215 ILO393214:ILO393215 IBS393214:IBS393215 HRW393214:HRW393215 HIA393214:HIA393215 GYE393214:GYE393215 GOI393214:GOI393215 GEM393214:GEM393215 FUQ393214:FUQ393215 FKU393214:FKU393215 FAY393214:FAY393215 ERC393214:ERC393215 EHG393214:EHG393215 DXK393214:DXK393215 DNO393214:DNO393215 DDS393214:DDS393215 CTW393214:CTW393215 CKA393214:CKA393215 CAE393214:CAE393215 BQI393214:BQI393215 BGM393214:BGM393215 AWQ393214:AWQ393215 AMU393214:AMU393215 ACY393214:ACY393215 TC393214:TC393215 JG393214:JG393215 K393214:K393215 WVS327678:WVS327679 WLW327678:WLW327679 WCA327678:WCA327679 VSE327678:VSE327679 VII327678:VII327679 UYM327678:UYM327679 UOQ327678:UOQ327679 UEU327678:UEU327679 TUY327678:TUY327679 TLC327678:TLC327679 TBG327678:TBG327679 SRK327678:SRK327679 SHO327678:SHO327679 RXS327678:RXS327679 RNW327678:RNW327679 REA327678:REA327679 QUE327678:QUE327679 QKI327678:QKI327679 QAM327678:QAM327679 PQQ327678:PQQ327679 PGU327678:PGU327679 OWY327678:OWY327679 ONC327678:ONC327679 ODG327678:ODG327679 NTK327678:NTK327679 NJO327678:NJO327679 MZS327678:MZS327679 MPW327678:MPW327679 MGA327678:MGA327679 LWE327678:LWE327679 LMI327678:LMI327679 LCM327678:LCM327679 KSQ327678:KSQ327679 KIU327678:KIU327679 JYY327678:JYY327679 JPC327678:JPC327679 JFG327678:JFG327679 IVK327678:IVK327679 ILO327678:ILO327679 IBS327678:IBS327679 HRW327678:HRW327679 HIA327678:HIA327679 GYE327678:GYE327679 GOI327678:GOI327679 GEM327678:GEM327679 FUQ327678:FUQ327679 FKU327678:FKU327679 FAY327678:FAY327679 ERC327678:ERC327679 EHG327678:EHG327679 DXK327678:DXK327679 DNO327678:DNO327679 DDS327678:DDS327679 CTW327678:CTW327679 CKA327678:CKA327679 CAE327678:CAE327679 BQI327678:BQI327679 BGM327678:BGM327679 AWQ327678:AWQ327679 AMU327678:AMU327679 ACY327678:ACY327679 TC327678:TC327679 JG327678:JG327679 K327678:K327679 WVS262142:WVS262143 WLW262142:WLW262143 WCA262142:WCA262143 VSE262142:VSE262143 VII262142:VII262143 UYM262142:UYM262143 UOQ262142:UOQ262143 UEU262142:UEU262143 TUY262142:TUY262143 TLC262142:TLC262143 TBG262142:TBG262143 SRK262142:SRK262143 SHO262142:SHO262143 RXS262142:RXS262143 RNW262142:RNW262143 REA262142:REA262143 QUE262142:QUE262143 QKI262142:QKI262143 QAM262142:QAM262143 PQQ262142:PQQ262143 PGU262142:PGU262143 OWY262142:OWY262143 ONC262142:ONC262143 ODG262142:ODG262143 NTK262142:NTK262143 NJO262142:NJO262143 MZS262142:MZS262143 MPW262142:MPW262143 MGA262142:MGA262143 LWE262142:LWE262143 LMI262142:LMI262143 LCM262142:LCM262143 KSQ262142:KSQ262143 KIU262142:KIU262143 JYY262142:JYY262143 JPC262142:JPC262143 JFG262142:JFG262143 IVK262142:IVK262143 ILO262142:ILO262143 IBS262142:IBS262143 HRW262142:HRW262143 HIA262142:HIA262143 GYE262142:GYE262143 GOI262142:GOI262143 GEM262142:GEM262143 FUQ262142:FUQ262143 FKU262142:FKU262143 FAY262142:FAY262143 ERC262142:ERC262143 EHG262142:EHG262143 DXK262142:DXK262143 DNO262142:DNO262143 DDS262142:DDS262143 CTW262142:CTW262143 CKA262142:CKA262143 CAE262142:CAE262143 BQI262142:BQI262143 BGM262142:BGM262143 AWQ262142:AWQ262143 AMU262142:AMU262143 ACY262142:ACY262143 TC262142:TC262143 JG262142:JG262143 K262142:K262143 WVS196606:WVS196607 WLW196606:WLW196607 WCA196606:WCA196607 VSE196606:VSE196607 VII196606:VII196607 UYM196606:UYM196607 UOQ196606:UOQ196607 UEU196606:UEU196607 TUY196606:TUY196607 TLC196606:TLC196607 TBG196606:TBG196607 SRK196606:SRK196607 SHO196606:SHO196607 RXS196606:RXS196607 RNW196606:RNW196607 REA196606:REA196607 QUE196606:QUE196607 QKI196606:QKI196607 QAM196606:QAM196607 PQQ196606:PQQ196607 PGU196606:PGU196607 OWY196606:OWY196607 ONC196606:ONC196607 ODG196606:ODG196607 NTK196606:NTK196607 NJO196606:NJO196607 MZS196606:MZS196607 MPW196606:MPW196607 MGA196606:MGA196607 LWE196606:LWE196607 LMI196606:LMI196607 LCM196606:LCM196607 KSQ196606:KSQ196607 KIU196606:KIU196607 JYY196606:JYY196607 JPC196606:JPC196607 JFG196606:JFG196607 IVK196606:IVK196607 ILO196606:ILO196607 IBS196606:IBS196607 HRW196606:HRW196607 HIA196606:HIA196607 GYE196606:GYE196607 GOI196606:GOI196607 GEM196606:GEM196607 FUQ196606:FUQ196607 FKU196606:FKU196607 FAY196606:FAY196607 ERC196606:ERC196607 EHG196606:EHG196607 DXK196606:DXK196607 DNO196606:DNO196607 DDS196606:DDS196607 CTW196606:CTW196607 CKA196606:CKA196607 CAE196606:CAE196607 BQI196606:BQI196607 BGM196606:BGM196607 AWQ196606:AWQ196607 AMU196606:AMU196607 ACY196606:ACY196607 TC196606:TC196607 JG196606:JG196607 K196606:K196607 WVS131070:WVS131071 WLW131070:WLW131071 WCA131070:WCA131071 VSE131070:VSE131071 VII131070:VII131071 UYM131070:UYM131071 UOQ131070:UOQ131071 UEU131070:UEU131071 TUY131070:TUY131071 TLC131070:TLC131071 TBG131070:TBG131071 SRK131070:SRK131071 SHO131070:SHO131071 RXS131070:RXS131071 RNW131070:RNW131071 REA131070:REA131071 QUE131070:QUE131071 QKI131070:QKI131071 QAM131070:QAM131071 PQQ131070:PQQ131071 PGU131070:PGU131071 OWY131070:OWY131071 ONC131070:ONC131071 ODG131070:ODG131071 NTK131070:NTK131071 NJO131070:NJO131071 MZS131070:MZS131071 MPW131070:MPW131071 MGA131070:MGA131071 LWE131070:LWE131071 LMI131070:LMI131071 LCM131070:LCM131071 KSQ131070:KSQ131071 KIU131070:KIU131071 JYY131070:JYY131071 JPC131070:JPC131071 JFG131070:JFG131071 IVK131070:IVK131071 ILO131070:ILO131071 IBS131070:IBS131071 HRW131070:HRW131071 HIA131070:HIA131071 GYE131070:GYE131071 GOI131070:GOI131071 GEM131070:GEM131071 FUQ131070:FUQ131071 FKU131070:FKU131071 FAY131070:FAY131071 ERC131070:ERC131071 EHG131070:EHG131071 DXK131070:DXK131071 DNO131070:DNO131071 DDS131070:DDS131071 CTW131070:CTW131071 CKA131070:CKA131071 CAE131070:CAE131071 BQI131070:BQI131071 BGM131070:BGM131071 AWQ131070:AWQ131071 AMU131070:AMU131071 ACY131070:ACY131071 TC131070:TC131071 JG131070:JG131071 K131070:K131071 WVS65534:WVS65535 WLW65534:WLW65535 WCA65534:WCA65535 VSE65534:VSE65535 VII65534:VII65535 UYM65534:UYM65535 UOQ65534:UOQ65535 UEU65534:UEU65535 TUY65534:TUY65535 TLC65534:TLC65535 TBG65534:TBG65535 SRK65534:SRK65535 SHO65534:SHO65535 RXS65534:RXS65535 RNW65534:RNW65535 REA65534:REA65535 QUE65534:QUE65535 QKI65534:QKI65535 QAM65534:QAM65535 PQQ65534:PQQ65535 PGU65534:PGU65535 OWY65534:OWY65535 ONC65534:ONC65535 ODG65534:ODG65535 NTK65534:NTK65535 NJO65534:NJO65535 MZS65534:MZS65535 MPW65534:MPW65535 MGA65534:MGA65535 LWE65534:LWE65535 LMI65534:LMI65535 LCM65534:LCM65535 KSQ65534:KSQ65535 KIU65534:KIU65535 JYY65534:JYY65535 JPC65534:JPC65535 JFG65534:JFG65535 IVK65534:IVK65535 ILO65534:ILO65535 IBS65534:IBS65535 HRW65534:HRW65535 HIA65534:HIA65535 GYE65534:GYE65535 GOI65534:GOI65535 GEM65534:GEM65535 FUQ65534:FUQ65535 FKU65534:FKU65535 FAY65534:FAY65535 ERC65534:ERC65535 EHG65534:EHG65535 DXK65534:DXK65535 DNO65534:DNO65535 DDS65534:DDS65535 CTW65534:CTW65535 CKA65534:CKA65535 CAE65534:CAE65535 BQI65534:BQI65535 BGM65534:BGM65535 AWQ65534:AWQ65535 AMU65534:AMU65535 ACY65534:ACY65535 TC65534:TC65535 JG65534:JG65535" xr:uid="{418D5965-4F7D-47C2-8B94-288C3CEEDC5E}">
      <formula1>$K$12:$K$13</formula1>
    </dataValidation>
    <dataValidation type="list" allowBlank="1" showInputMessage="1" showErrorMessage="1" sqref="J65534:J65535 WVR983038:WVR983039 WLV983038:WLV983039 WBZ983038:WBZ983039 VSD983038:VSD983039 VIH983038:VIH983039 UYL983038:UYL983039 UOP983038:UOP983039 UET983038:UET983039 TUX983038:TUX983039 TLB983038:TLB983039 TBF983038:TBF983039 SRJ983038:SRJ983039 SHN983038:SHN983039 RXR983038:RXR983039 RNV983038:RNV983039 RDZ983038:RDZ983039 QUD983038:QUD983039 QKH983038:QKH983039 QAL983038:QAL983039 PQP983038:PQP983039 PGT983038:PGT983039 OWX983038:OWX983039 ONB983038:ONB983039 ODF983038:ODF983039 NTJ983038:NTJ983039 NJN983038:NJN983039 MZR983038:MZR983039 MPV983038:MPV983039 MFZ983038:MFZ983039 LWD983038:LWD983039 LMH983038:LMH983039 LCL983038:LCL983039 KSP983038:KSP983039 KIT983038:KIT983039 JYX983038:JYX983039 JPB983038:JPB983039 JFF983038:JFF983039 IVJ983038:IVJ983039 ILN983038:ILN983039 IBR983038:IBR983039 HRV983038:HRV983039 HHZ983038:HHZ983039 GYD983038:GYD983039 GOH983038:GOH983039 GEL983038:GEL983039 FUP983038:FUP983039 FKT983038:FKT983039 FAX983038:FAX983039 ERB983038:ERB983039 EHF983038:EHF983039 DXJ983038:DXJ983039 DNN983038:DNN983039 DDR983038:DDR983039 CTV983038:CTV983039 CJZ983038:CJZ983039 CAD983038:CAD983039 BQH983038:BQH983039 BGL983038:BGL983039 AWP983038:AWP983039 AMT983038:AMT983039 ACX983038:ACX983039 TB983038:TB983039 JF983038:JF983039 J983038:J983039 WVR917502:WVR917503 WLV917502:WLV917503 WBZ917502:WBZ917503 VSD917502:VSD917503 VIH917502:VIH917503 UYL917502:UYL917503 UOP917502:UOP917503 UET917502:UET917503 TUX917502:TUX917503 TLB917502:TLB917503 TBF917502:TBF917503 SRJ917502:SRJ917503 SHN917502:SHN917503 RXR917502:RXR917503 RNV917502:RNV917503 RDZ917502:RDZ917503 QUD917502:QUD917503 QKH917502:QKH917503 QAL917502:QAL917503 PQP917502:PQP917503 PGT917502:PGT917503 OWX917502:OWX917503 ONB917502:ONB917503 ODF917502:ODF917503 NTJ917502:NTJ917503 NJN917502:NJN917503 MZR917502:MZR917503 MPV917502:MPV917503 MFZ917502:MFZ917503 LWD917502:LWD917503 LMH917502:LMH917503 LCL917502:LCL917503 KSP917502:KSP917503 KIT917502:KIT917503 JYX917502:JYX917503 JPB917502:JPB917503 JFF917502:JFF917503 IVJ917502:IVJ917503 ILN917502:ILN917503 IBR917502:IBR917503 HRV917502:HRV917503 HHZ917502:HHZ917503 GYD917502:GYD917503 GOH917502:GOH917503 GEL917502:GEL917503 FUP917502:FUP917503 FKT917502:FKT917503 FAX917502:FAX917503 ERB917502:ERB917503 EHF917502:EHF917503 DXJ917502:DXJ917503 DNN917502:DNN917503 DDR917502:DDR917503 CTV917502:CTV917503 CJZ917502:CJZ917503 CAD917502:CAD917503 BQH917502:BQH917503 BGL917502:BGL917503 AWP917502:AWP917503 AMT917502:AMT917503 ACX917502:ACX917503 TB917502:TB917503 JF917502:JF917503 J917502:J917503 WVR851966:WVR851967 WLV851966:WLV851967 WBZ851966:WBZ851967 VSD851966:VSD851967 VIH851966:VIH851967 UYL851966:UYL851967 UOP851966:UOP851967 UET851966:UET851967 TUX851966:TUX851967 TLB851966:TLB851967 TBF851966:TBF851967 SRJ851966:SRJ851967 SHN851966:SHN851967 RXR851966:RXR851967 RNV851966:RNV851967 RDZ851966:RDZ851967 QUD851966:QUD851967 QKH851966:QKH851967 QAL851966:QAL851967 PQP851966:PQP851967 PGT851966:PGT851967 OWX851966:OWX851967 ONB851966:ONB851967 ODF851966:ODF851967 NTJ851966:NTJ851967 NJN851966:NJN851967 MZR851966:MZR851967 MPV851966:MPV851967 MFZ851966:MFZ851967 LWD851966:LWD851967 LMH851966:LMH851967 LCL851966:LCL851967 KSP851966:KSP851967 KIT851966:KIT851967 JYX851966:JYX851967 JPB851966:JPB851967 JFF851966:JFF851967 IVJ851966:IVJ851967 ILN851966:ILN851967 IBR851966:IBR851967 HRV851966:HRV851967 HHZ851966:HHZ851967 GYD851966:GYD851967 GOH851966:GOH851967 GEL851966:GEL851967 FUP851966:FUP851967 FKT851966:FKT851967 FAX851966:FAX851967 ERB851966:ERB851967 EHF851966:EHF851967 DXJ851966:DXJ851967 DNN851966:DNN851967 DDR851966:DDR851967 CTV851966:CTV851967 CJZ851966:CJZ851967 CAD851966:CAD851967 BQH851966:BQH851967 BGL851966:BGL851967 AWP851966:AWP851967 AMT851966:AMT851967 ACX851966:ACX851967 TB851966:TB851967 JF851966:JF851967 J851966:J851967 WVR786430:WVR786431 WLV786430:WLV786431 WBZ786430:WBZ786431 VSD786430:VSD786431 VIH786430:VIH786431 UYL786430:UYL786431 UOP786430:UOP786431 UET786430:UET786431 TUX786430:TUX786431 TLB786430:TLB786431 TBF786430:TBF786431 SRJ786430:SRJ786431 SHN786430:SHN786431 RXR786430:RXR786431 RNV786430:RNV786431 RDZ786430:RDZ786431 QUD786430:QUD786431 QKH786430:QKH786431 QAL786430:QAL786431 PQP786430:PQP786431 PGT786430:PGT786431 OWX786430:OWX786431 ONB786430:ONB786431 ODF786430:ODF786431 NTJ786430:NTJ786431 NJN786430:NJN786431 MZR786430:MZR786431 MPV786430:MPV786431 MFZ786430:MFZ786431 LWD786430:LWD786431 LMH786430:LMH786431 LCL786430:LCL786431 KSP786430:KSP786431 KIT786430:KIT786431 JYX786430:JYX786431 JPB786430:JPB786431 JFF786430:JFF786431 IVJ786430:IVJ786431 ILN786430:ILN786431 IBR786430:IBR786431 HRV786430:HRV786431 HHZ786430:HHZ786431 GYD786430:GYD786431 GOH786430:GOH786431 GEL786430:GEL786431 FUP786430:FUP786431 FKT786430:FKT786431 FAX786430:FAX786431 ERB786430:ERB786431 EHF786430:EHF786431 DXJ786430:DXJ786431 DNN786430:DNN786431 DDR786430:DDR786431 CTV786430:CTV786431 CJZ786430:CJZ786431 CAD786430:CAD786431 BQH786430:BQH786431 BGL786430:BGL786431 AWP786430:AWP786431 AMT786430:AMT786431 ACX786430:ACX786431 TB786430:TB786431 JF786430:JF786431 J786430:J786431 WVR720894:WVR720895 WLV720894:WLV720895 WBZ720894:WBZ720895 VSD720894:VSD720895 VIH720894:VIH720895 UYL720894:UYL720895 UOP720894:UOP720895 UET720894:UET720895 TUX720894:TUX720895 TLB720894:TLB720895 TBF720894:TBF720895 SRJ720894:SRJ720895 SHN720894:SHN720895 RXR720894:RXR720895 RNV720894:RNV720895 RDZ720894:RDZ720895 QUD720894:QUD720895 QKH720894:QKH720895 QAL720894:QAL720895 PQP720894:PQP720895 PGT720894:PGT720895 OWX720894:OWX720895 ONB720894:ONB720895 ODF720894:ODF720895 NTJ720894:NTJ720895 NJN720894:NJN720895 MZR720894:MZR720895 MPV720894:MPV720895 MFZ720894:MFZ720895 LWD720894:LWD720895 LMH720894:LMH720895 LCL720894:LCL720895 KSP720894:KSP720895 KIT720894:KIT720895 JYX720894:JYX720895 JPB720894:JPB720895 JFF720894:JFF720895 IVJ720894:IVJ720895 ILN720894:ILN720895 IBR720894:IBR720895 HRV720894:HRV720895 HHZ720894:HHZ720895 GYD720894:GYD720895 GOH720894:GOH720895 GEL720894:GEL720895 FUP720894:FUP720895 FKT720894:FKT720895 FAX720894:FAX720895 ERB720894:ERB720895 EHF720894:EHF720895 DXJ720894:DXJ720895 DNN720894:DNN720895 DDR720894:DDR720895 CTV720894:CTV720895 CJZ720894:CJZ720895 CAD720894:CAD720895 BQH720894:BQH720895 BGL720894:BGL720895 AWP720894:AWP720895 AMT720894:AMT720895 ACX720894:ACX720895 TB720894:TB720895 JF720894:JF720895 J720894:J720895 WVR655358:WVR655359 WLV655358:WLV655359 WBZ655358:WBZ655359 VSD655358:VSD655359 VIH655358:VIH655359 UYL655358:UYL655359 UOP655358:UOP655359 UET655358:UET655359 TUX655358:TUX655359 TLB655358:TLB655359 TBF655358:TBF655359 SRJ655358:SRJ655359 SHN655358:SHN655359 RXR655358:RXR655359 RNV655358:RNV655359 RDZ655358:RDZ655359 QUD655358:QUD655359 QKH655358:QKH655359 QAL655358:QAL655359 PQP655358:PQP655359 PGT655358:PGT655359 OWX655358:OWX655359 ONB655358:ONB655359 ODF655358:ODF655359 NTJ655358:NTJ655359 NJN655358:NJN655359 MZR655358:MZR655359 MPV655358:MPV655359 MFZ655358:MFZ655359 LWD655358:LWD655359 LMH655358:LMH655359 LCL655358:LCL655359 KSP655358:KSP655359 KIT655358:KIT655359 JYX655358:JYX655359 JPB655358:JPB655359 JFF655358:JFF655359 IVJ655358:IVJ655359 ILN655358:ILN655359 IBR655358:IBR655359 HRV655358:HRV655359 HHZ655358:HHZ655359 GYD655358:GYD655359 GOH655358:GOH655359 GEL655358:GEL655359 FUP655358:FUP655359 FKT655358:FKT655359 FAX655358:FAX655359 ERB655358:ERB655359 EHF655358:EHF655359 DXJ655358:DXJ655359 DNN655358:DNN655359 DDR655358:DDR655359 CTV655358:CTV655359 CJZ655358:CJZ655359 CAD655358:CAD655359 BQH655358:BQH655359 BGL655358:BGL655359 AWP655358:AWP655359 AMT655358:AMT655359 ACX655358:ACX655359 TB655358:TB655359 JF655358:JF655359 J655358:J655359 WVR589822:WVR589823 WLV589822:WLV589823 WBZ589822:WBZ589823 VSD589822:VSD589823 VIH589822:VIH589823 UYL589822:UYL589823 UOP589822:UOP589823 UET589822:UET589823 TUX589822:TUX589823 TLB589822:TLB589823 TBF589822:TBF589823 SRJ589822:SRJ589823 SHN589822:SHN589823 RXR589822:RXR589823 RNV589822:RNV589823 RDZ589822:RDZ589823 QUD589822:QUD589823 QKH589822:QKH589823 QAL589822:QAL589823 PQP589822:PQP589823 PGT589822:PGT589823 OWX589822:OWX589823 ONB589822:ONB589823 ODF589822:ODF589823 NTJ589822:NTJ589823 NJN589822:NJN589823 MZR589822:MZR589823 MPV589822:MPV589823 MFZ589822:MFZ589823 LWD589822:LWD589823 LMH589822:LMH589823 LCL589822:LCL589823 KSP589822:KSP589823 KIT589822:KIT589823 JYX589822:JYX589823 JPB589822:JPB589823 JFF589822:JFF589823 IVJ589822:IVJ589823 ILN589822:ILN589823 IBR589822:IBR589823 HRV589822:HRV589823 HHZ589822:HHZ589823 GYD589822:GYD589823 GOH589822:GOH589823 GEL589822:GEL589823 FUP589822:FUP589823 FKT589822:FKT589823 FAX589822:FAX589823 ERB589822:ERB589823 EHF589822:EHF589823 DXJ589822:DXJ589823 DNN589822:DNN589823 DDR589822:DDR589823 CTV589822:CTV589823 CJZ589822:CJZ589823 CAD589822:CAD589823 BQH589822:BQH589823 BGL589822:BGL589823 AWP589822:AWP589823 AMT589822:AMT589823 ACX589822:ACX589823 TB589822:TB589823 JF589822:JF589823 J589822:J589823 WVR524286:WVR524287 WLV524286:WLV524287 WBZ524286:WBZ524287 VSD524286:VSD524287 VIH524286:VIH524287 UYL524286:UYL524287 UOP524286:UOP524287 UET524286:UET524287 TUX524286:TUX524287 TLB524286:TLB524287 TBF524286:TBF524287 SRJ524286:SRJ524287 SHN524286:SHN524287 RXR524286:RXR524287 RNV524286:RNV524287 RDZ524286:RDZ524287 QUD524286:QUD524287 QKH524286:QKH524287 QAL524286:QAL524287 PQP524286:PQP524287 PGT524286:PGT524287 OWX524286:OWX524287 ONB524286:ONB524287 ODF524286:ODF524287 NTJ524286:NTJ524287 NJN524286:NJN524287 MZR524286:MZR524287 MPV524286:MPV524287 MFZ524286:MFZ524287 LWD524286:LWD524287 LMH524286:LMH524287 LCL524286:LCL524287 KSP524286:KSP524287 KIT524286:KIT524287 JYX524286:JYX524287 JPB524286:JPB524287 JFF524286:JFF524287 IVJ524286:IVJ524287 ILN524286:ILN524287 IBR524286:IBR524287 HRV524286:HRV524287 HHZ524286:HHZ524287 GYD524286:GYD524287 GOH524286:GOH524287 GEL524286:GEL524287 FUP524286:FUP524287 FKT524286:FKT524287 FAX524286:FAX524287 ERB524286:ERB524287 EHF524286:EHF524287 DXJ524286:DXJ524287 DNN524286:DNN524287 DDR524286:DDR524287 CTV524286:CTV524287 CJZ524286:CJZ524287 CAD524286:CAD524287 BQH524286:BQH524287 BGL524286:BGL524287 AWP524286:AWP524287 AMT524286:AMT524287 ACX524286:ACX524287 TB524286:TB524287 JF524286:JF524287 J524286:J524287 WVR458750:WVR458751 WLV458750:WLV458751 WBZ458750:WBZ458751 VSD458750:VSD458751 VIH458750:VIH458751 UYL458750:UYL458751 UOP458750:UOP458751 UET458750:UET458751 TUX458750:TUX458751 TLB458750:TLB458751 TBF458750:TBF458751 SRJ458750:SRJ458751 SHN458750:SHN458751 RXR458750:RXR458751 RNV458750:RNV458751 RDZ458750:RDZ458751 QUD458750:QUD458751 QKH458750:QKH458751 QAL458750:QAL458751 PQP458750:PQP458751 PGT458750:PGT458751 OWX458750:OWX458751 ONB458750:ONB458751 ODF458750:ODF458751 NTJ458750:NTJ458751 NJN458750:NJN458751 MZR458750:MZR458751 MPV458750:MPV458751 MFZ458750:MFZ458751 LWD458750:LWD458751 LMH458750:LMH458751 LCL458750:LCL458751 KSP458750:KSP458751 KIT458750:KIT458751 JYX458750:JYX458751 JPB458750:JPB458751 JFF458750:JFF458751 IVJ458750:IVJ458751 ILN458750:ILN458751 IBR458750:IBR458751 HRV458750:HRV458751 HHZ458750:HHZ458751 GYD458750:GYD458751 GOH458750:GOH458751 GEL458750:GEL458751 FUP458750:FUP458751 FKT458750:FKT458751 FAX458750:FAX458751 ERB458750:ERB458751 EHF458750:EHF458751 DXJ458750:DXJ458751 DNN458750:DNN458751 DDR458750:DDR458751 CTV458750:CTV458751 CJZ458750:CJZ458751 CAD458750:CAD458751 BQH458750:BQH458751 BGL458750:BGL458751 AWP458750:AWP458751 AMT458750:AMT458751 ACX458750:ACX458751 TB458750:TB458751 JF458750:JF458751 J458750:J458751 WVR393214:WVR393215 WLV393214:WLV393215 WBZ393214:WBZ393215 VSD393214:VSD393215 VIH393214:VIH393215 UYL393214:UYL393215 UOP393214:UOP393215 UET393214:UET393215 TUX393214:TUX393215 TLB393214:TLB393215 TBF393214:TBF393215 SRJ393214:SRJ393215 SHN393214:SHN393215 RXR393214:RXR393215 RNV393214:RNV393215 RDZ393214:RDZ393215 QUD393214:QUD393215 QKH393214:QKH393215 QAL393214:QAL393215 PQP393214:PQP393215 PGT393214:PGT393215 OWX393214:OWX393215 ONB393214:ONB393215 ODF393214:ODF393215 NTJ393214:NTJ393215 NJN393214:NJN393215 MZR393214:MZR393215 MPV393214:MPV393215 MFZ393214:MFZ393215 LWD393214:LWD393215 LMH393214:LMH393215 LCL393214:LCL393215 KSP393214:KSP393215 KIT393214:KIT393215 JYX393214:JYX393215 JPB393214:JPB393215 JFF393214:JFF393215 IVJ393214:IVJ393215 ILN393214:ILN393215 IBR393214:IBR393215 HRV393214:HRV393215 HHZ393214:HHZ393215 GYD393214:GYD393215 GOH393214:GOH393215 GEL393214:GEL393215 FUP393214:FUP393215 FKT393214:FKT393215 FAX393214:FAX393215 ERB393214:ERB393215 EHF393214:EHF393215 DXJ393214:DXJ393215 DNN393214:DNN393215 DDR393214:DDR393215 CTV393214:CTV393215 CJZ393214:CJZ393215 CAD393214:CAD393215 BQH393214:BQH393215 BGL393214:BGL393215 AWP393214:AWP393215 AMT393214:AMT393215 ACX393214:ACX393215 TB393214:TB393215 JF393214:JF393215 J393214:J393215 WVR327678:WVR327679 WLV327678:WLV327679 WBZ327678:WBZ327679 VSD327678:VSD327679 VIH327678:VIH327679 UYL327678:UYL327679 UOP327678:UOP327679 UET327678:UET327679 TUX327678:TUX327679 TLB327678:TLB327679 TBF327678:TBF327679 SRJ327678:SRJ327679 SHN327678:SHN327679 RXR327678:RXR327679 RNV327678:RNV327679 RDZ327678:RDZ327679 QUD327678:QUD327679 QKH327678:QKH327679 QAL327678:QAL327679 PQP327678:PQP327679 PGT327678:PGT327679 OWX327678:OWX327679 ONB327678:ONB327679 ODF327678:ODF327679 NTJ327678:NTJ327679 NJN327678:NJN327679 MZR327678:MZR327679 MPV327678:MPV327679 MFZ327678:MFZ327679 LWD327678:LWD327679 LMH327678:LMH327679 LCL327678:LCL327679 KSP327678:KSP327679 KIT327678:KIT327679 JYX327678:JYX327679 JPB327678:JPB327679 JFF327678:JFF327679 IVJ327678:IVJ327679 ILN327678:ILN327679 IBR327678:IBR327679 HRV327678:HRV327679 HHZ327678:HHZ327679 GYD327678:GYD327679 GOH327678:GOH327679 GEL327678:GEL327679 FUP327678:FUP327679 FKT327678:FKT327679 FAX327678:FAX327679 ERB327678:ERB327679 EHF327678:EHF327679 DXJ327678:DXJ327679 DNN327678:DNN327679 DDR327678:DDR327679 CTV327678:CTV327679 CJZ327678:CJZ327679 CAD327678:CAD327679 BQH327678:BQH327679 BGL327678:BGL327679 AWP327678:AWP327679 AMT327678:AMT327679 ACX327678:ACX327679 TB327678:TB327679 JF327678:JF327679 J327678:J327679 WVR262142:WVR262143 WLV262142:WLV262143 WBZ262142:WBZ262143 VSD262142:VSD262143 VIH262142:VIH262143 UYL262142:UYL262143 UOP262142:UOP262143 UET262142:UET262143 TUX262142:TUX262143 TLB262142:TLB262143 TBF262142:TBF262143 SRJ262142:SRJ262143 SHN262142:SHN262143 RXR262142:RXR262143 RNV262142:RNV262143 RDZ262142:RDZ262143 QUD262142:QUD262143 QKH262142:QKH262143 QAL262142:QAL262143 PQP262142:PQP262143 PGT262142:PGT262143 OWX262142:OWX262143 ONB262142:ONB262143 ODF262142:ODF262143 NTJ262142:NTJ262143 NJN262142:NJN262143 MZR262142:MZR262143 MPV262142:MPV262143 MFZ262142:MFZ262143 LWD262142:LWD262143 LMH262142:LMH262143 LCL262142:LCL262143 KSP262142:KSP262143 KIT262142:KIT262143 JYX262142:JYX262143 JPB262142:JPB262143 JFF262142:JFF262143 IVJ262142:IVJ262143 ILN262142:ILN262143 IBR262142:IBR262143 HRV262142:HRV262143 HHZ262142:HHZ262143 GYD262142:GYD262143 GOH262142:GOH262143 GEL262142:GEL262143 FUP262142:FUP262143 FKT262142:FKT262143 FAX262142:FAX262143 ERB262142:ERB262143 EHF262142:EHF262143 DXJ262142:DXJ262143 DNN262142:DNN262143 DDR262142:DDR262143 CTV262142:CTV262143 CJZ262142:CJZ262143 CAD262142:CAD262143 BQH262142:BQH262143 BGL262142:BGL262143 AWP262142:AWP262143 AMT262142:AMT262143 ACX262142:ACX262143 TB262142:TB262143 JF262142:JF262143 J262142:J262143 WVR196606:WVR196607 WLV196606:WLV196607 WBZ196606:WBZ196607 VSD196606:VSD196607 VIH196606:VIH196607 UYL196606:UYL196607 UOP196606:UOP196607 UET196606:UET196607 TUX196606:TUX196607 TLB196606:TLB196607 TBF196606:TBF196607 SRJ196606:SRJ196607 SHN196606:SHN196607 RXR196606:RXR196607 RNV196606:RNV196607 RDZ196606:RDZ196607 QUD196606:QUD196607 QKH196606:QKH196607 QAL196606:QAL196607 PQP196606:PQP196607 PGT196606:PGT196607 OWX196606:OWX196607 ONB196606:ONB196607 ODF196606:ODF196607 NTJ196606:NTJ196607 NJN196606:NJN196607 MZR196606:MZR196607 MPV196606:MPV196607 MFZ196606:MFZ196607 LWD196606:LWD196607 LMH196606:LMH196607 LCL196606:LCL196607 KSP196606:KSP196607 KIT196606:KIT196607 JYX196606:JYX196607 JPB196606:JPB196607 JFF196606:JFF196607 IVJ196606:IVJ196607 ILN196606:ILN196607 IBR196606:IBR196607 HRV196606:HRV196607 HHZ196606:HHZ196607 GYD196606:GYD196607 GOH196606:GOH196607 GEL196606:GEL196607 FUP196606:FUP196607 FKT196606:FKT196607 FAX196606:FAX196607 ERB196606:ERB196607 EHF196606:EHF196607 DXJ196606:DXJ196607 DNN196606:DNN196607 DDR196606:DDR196607 CTV196606:CTV196607 CJZ196606:CJZ196607 CAD196606:CAD196607 BQH196606:BQH196607 BGL196606:BGL196607 AWP196606:AWP196607 AMT196606:AMT196607 ACX196606:ACX196607 TB196606:TB196607 JF196606:JF196607 J196606:J196607 WVR131070:WVR131071 WLV131070:WLV131071 WBZ131070:WBZ131071 VSD131070:VSD131071 VIH131070:VIH131071 UYL131070:UYL131071 UOP131070:UOP131071 UET131070:UET131071 TUX131070:TUX131071 TLB131070:TLB131071 TBF131070:TBF131071 SRJ131070:SRJ131071 SHN131070:SHN131071 RXR131070:RXR131071 RNV131070:RNV131071 RDZ131070:RDZ131071 QUD131070:QUD131071 QKH131070:QKH131071 QAL131070:QAL131071 PQP131070:PQP131071 PGT131070:PGT131071 OWX131070:OWX131071 ONB131070:ONB131071 ODF131070:ODF131071 NTJ131070:NTJ131071 NJN131070:NJN131071 MZR131070:MZR131071 MPV131070:MPV131071 MFZ131070:MFZ131071 LWD131070:LWD131071 LMH131070:LMH131071 LCL131070:LCL131071 KSP131070:KSP131071 KIT131070:KIT131071 JYX131070:JYX131071 JPB131070:JPB131071 JFF131070:JFF131071 IVJ131070:IVJ131071 ILN131070:ILN131071 IBR131070:IBR131071 HRV131070:HRV131071 HHZ131070:HHZ131071 GYD131070:GYD131071 GOH131070:GOH131071 GEL131070:GEL131071 FUP131070:FUP131071 FKT131070:FKT131071 FAX131070:FAX131071 ERB131070:ERB131071 EHF131070:EHF131071 DXJ131070:DXJ131071 DNN131070:DNN131071 DDR131070:DDR131071 CTV131070:CTV131071 CJZ131070:CJZ131071 CAD131070:CAD131071 BQH131070:BQH131071 BGL131070:BGL131071 AWP131070:AWP131071 AMT131070:AMT131071 ACX131070:ACX131071 TB131070:TB131071 JF131070:JF131071 J131070:J131071 WVR65534:WVR65535 WLV65534:WLV65535 WBZ65534:WBZ65535 VSD65534:VSD65535 VIH65534:VIH65535 UYL65534:UYL65535 UOP65534:UOP65535 UET65534:UET65535 TUX65534:TUX65535 TLB65534:TLB65535 TBF65534:TBF65535 SRJ65534:SRJ65535 SHN65534:SHN65535 RXR65534:RXR65535 RNV65534:RNV65535 RDZ65534:RDZ65535 QUD65534:QUD65535 QKH65534:QKH65535 QAL65534:QAL65535 PQP65534:PQP65535 PGT65534:PGT65535 OWX65534:OWX65535 ONB65534:ONB65535 ODF65534:ODF65535 NTJ65534:NTJ65535 NJN65534:NJN65535 MZR65534:MZR65535 MPV65534:MPV65535 MFZ65534:MFZ65535 LWD65534:LWD65535 LMH65534:LMH65535 LCL65534:LCL65535 KSP65534:KSP65535 KIT65534:KIT65535 JYX65534:JYX65535 JPB65534:JPB65535 JFF65534:JFF65535 IVJ65534:IVJ65535 ILN65534:ILN65535 IBR65534:IBR65535 HRV65534:HRV65535 HHZ65534:HHZ65535 GYD65534:GYD65535 GOH65534:GOH65535 GEL65534:GEL65535 FUP65534:FUP65535 FKT65534:FKT65535 FAX65534:FAX65535 ERB65534:ERB65535 EHF65534:EHF65535 DXJ65534:DXJ65535 DNN65534:DNN65535 DDR65534:DDR65535 CTV65534:CTV65535 CJZ65534:CJZ65535 CAD65534:CAD65535 BQH65534:BQH65535 BGL65534:BGL65535 AWP65534:AWP65535 AMT65534:AMT65535 ACX65534:ACX65535 TB65534:TB65535 JF65534:JF65535" xr:uid="{F17CD360-245F-4E2D-9C6C-D31CFB5CE0C7}">
      <formula1>$J$12:$J$15</formula1>
    </dataValidation>
    <dataValidation type="list" allowBlank="1" showInputMessage="1" showErrorMessage="1" sqref="K65531:K65533 WVS983040:WVS983048 WLW983040:WLW983048 WCA983040:WCA983048 VSE983040:VSE983048 VII983040:VII983048 UYM983040:UYM983048 UOQ983040:UOQ983048 UEU983040:UEU983048 TUY983040:TUY983048 TLC983040:TLC983048 TBG983040:TBG983048 SRK983040:SRK983048 SHO983040:SHO983048 RXS983040:RXS983048 RNW983040:RNW983048 REA983040:REA983048 QUE983040:QUE983048 QKI983040:QKI983048 QAM983040:QAM983048 PQQ983040:PQQ983048 PGU983040:PGU983048 OWY983040:OWY983048 ONC983040:ONC983048 ODG983040:ODG983048 NTK983040:NTK983048 NJO983040:NJO983048 MZS983040:MZS983048 MPW983040:MPW983048 MGA983040:MGA983048 LWE983040:LWE983048 LMI983040:LMI983048 LCM983040:LCM983048 KSQ983040:KSQ983048 KIU983040:KIU983048 JYY983040:JYY983048 JPC983040:JPC983048 JFG983040:JFG983048 IVK983040:IVK983048 ILO983040:ILO983048 IBS983040:IBS983048 HRW983040:HRW983048 HIA983040:HIA983048 GYE983040:GYE983048 GOI983040:GOI983048 GEM983040:GEM983048 FUQ983040:FUQ983048 FKU983040:FKU983048 FAY983040:FAY983048 ERC983040:ERC983048 EHG983040:EHG983048 DXK983040:DXK983048 DNO983040:DNO983048 DDS983040:DDS983048 CTW983040:CTW983048 CKA983040:CKA983048 CAE983040:CAE983048 BQI983040:BQI983048 BGM983040:BGM983048 AWQ983040:AWQ983048 AMU983040:AMU983048 ACY983040:ACY983048 TC983040:TC983048 JG983040:JG983048 K983040:K983048 WVS917504:WVS917512 WLW917504:WLW917512 WCA917504:WCA917512 VSE917504:VSE917512 VII917504:VII917512 UYM917504:UYM917512 UOQ917504:UOQ917512 UEU917504:UEU917512 TUY917504:TUY917512 TLC917504:TLC917512 TBG917504:TBG917512 SRK917504:SRK917512 SHO917504:SHO917512 RXS917504:RXS917512 RNW917504:RNW917512 REA917504:REA917512 QUE917504:QUE917512 QKI917504:QKI917512 QAM917504:QAM917512 PQQ917504:PQQ917512 PGU917504:PGU917512 OWY917504:OWY917512 ONC917504:ONC917512 ODG917504:ODG917512 NTK917504:NTK917512 NJO917504:NJO917512 MZS917504:MZS917512 MPW917504:MPW917512 MGA917504:MGA917512 LWE917504:LWE917512 LMI917504:LMI917512 LCM917504:LCM917512 KSQ917504:KSQ917512 KIU917504:KIU917512 JYY917504:JYY917512 JPC917504:JPC917512 JFG917504:JFG917512 IVK917504:IVK917512 ILO917504:ILO917512 IBS917504:IBS917512 HRW917504:HRW917512 HIA917504:HIA917512 GYE917504:GYE917512 GOI917504:GOI917512 GEM917504:GEM917512 FUQ917504:FUQ917512 FKU917504:FKU917512 FAY917504:FAY917512 ERC917504:ERC917512 EHG917504:EHG917512 DXK917504:DXK917512 DNO917504:DNO917512 DDS917504:DDS917512 CTW917504:CTW917512 CKA917504:CKA917512 CAE917504:CAE917512 BQI917504:BQI917512 BGM917504:BGM917512 AWQ917504:AWQ917512 AMU917504:AMU917512 ACY917504:ACY917512 TC917504:TC917512 JG917504:JG917512 K917504:K917512 WVS851968:WVS851976 WLW851968:WLW851976 WCA851968:WCA851976 VSE851968:VSE851976 VII851968:VII851976 UYM851968:UYM851976 UOQ851968:UOQ851976 UEU851968:UEU851976 TUY851968:TUY851976 TLC851968:TLC851976 TBG851968:TBG851976 SRK851968:SRK851976 SHO851968:SHO851976 RXS851968:RXS851976 RNW851968:RNW851976 REA851968:REA851976 QUE851968:QUE851976 QKI851968:QKI851976 QAM851968:QAM851976 PQQ851968:PQQ851976 PGU851968:PGU851976 OWY851968:OWY851976 ONC851968:ONC851976 ODG851968:ODG851976 NTK851968:NTK851976 NJO851968:NJO851976 MZS851968:MZS851976 MPW851968:MPW851976 MGA851968:MGA851976 LWE851968:LWE851976 LMI851968:LMI851976 LCM851968:LCM851976 KSQ851968:KSQ851976 KIU851968:KIU851976 JYY851968:JYY851976 JPC851968:JPC851976 JFG851968:JFG851976 IVK851968:IVK851976 ILO851968:ILO851976 IBS851968:IBS851976 HRW851968:HRW851976 HIA851968:HIA851976 GYE851968:GYE851976 GOI851968:GOI851976 GEM851968:GEM851976 FUQ851968:FUQ851976 FKU851968:FKU851976 FAY851968:FAY851976 ERC851968:ERC851976 EHG851968:EHG851976 DXK851968:DXK851976 DNO851968:DNO851976 DDS851968:DDS851976 CTW851968:CTW851976 CKA851968:CKA851976 CAE851968:CAE851976 BQI851968:BQI851976 BGM851968:BGM851976 AWQ851968:AWQ851976 AMU851968:AMU851976 ACY851968:ACY851976 TC851968:TC851976 JG851968:JG851976 K851968:K851976 WVS786432:WVS786440 WLW786432:WLW786440 WCA786432:WCA786440 VSE786432:VSE786440 VII786432:VII786440 UYM786432:UYM786440 UOQ786432:UOQ786440 UEU786432:UEU786440 TUY786432:TUY786440 TLC786432:TLC786440 TBG786432:TBG786440 SRK786432:SRK786440 SHO786432:SHO786440 RXS786432:RXS786440 RNW786432:RNW786440 REA786432:REA786440 QUE786432:QUE786440 QKI786432:QKI786440 QAM786432:QAM786440 PQQ786432:PQQ786440 PGU786432:PGU786440 OWY786432:OWY786440 ONC786432:ONC786440 ODG786432:ODG786440 NTK786432:NTK786440 NJO786432:NJO786440 MZS786432:MZS786440 MPW786432:MPW786440 MGA786432:MGA786440 LWE786432:LWE786440 LMI786432:LMI786440 LCM786432:LCM786440 KSQ786432:KSQ786440 KIU786432:KIU786440 JYY786432:JYY786440 JPC786432:JPC786440 JFG786432:JFG786440 IVK786432:IVK786440 ILO786432:ILO786440 IBS786432:IBS786440 HRW786432:HRW786440 HIA786432:HIA786440 GYE786432:GYE786440 GOI786432:GOI786440 GEM786432:GEM786440 FUQ786432:FUQ786440 FKU786432:FKU786440 FAY786432:FAY786440 ERC786432:ERC786440 EHG786432:EHG786440 DXK786432:DXK786440 DNO786432:DNO786440 DDS786432:DDS786440 CTW786432:CTW786440 CKA786432:CKA786440 CAE786432:CAE786440 BQI786432:BQI786440 BGM786432:BGM786440 AWQ786432:AWQ786440 AMU786432:AMU786440 ACY786432:ACY786440 TC786432:TC786440 JG786432:JG786440 K786432:K786440 WVS720896:WVS720904 WLW720896:WLW720904 WCA720896:WCA720904 VSE720896:VSE720904 VII720896:VII720904 UYM720896:UYM720904 UOQ720896:UOQ720904 UEU720896:UEU720904 TUY720896:TUY720904 TLC720896:TLC720904 TBG720896:TBG720904 SRK720896:SRK720904 SHO720896:SHO720904 RXS720896:RXS720904 RNW720896:RNW720904 REA720896:REA720904 QUE720896:QUE720904 QKI720896:QKI720904 QAM720896:QAM720904 PQQ720896:PQQ720904 PGU720896:PGU720904 OWY720896:OWY720904 ONC720896:ONC720904 ODG720896:ODG720904 NTK720896:NTK720904 NJO720896:NJO720904 MZS720896:MZS720904 MPW720896:MPW720904 MGA720896:MGA720904 LWE720896:LWE720904 LMI720896:LMI720904 LCM720896:LCM720904 KSQ720896:KSQ720904 KIU720896:KIU720904 JYY720896:JYY720904 JPC720896:JPC720904 JFG720896:JFG720904 IVK720896:IVK720904 ILO720896:ILO720904 IBS720896:IBS720904 HRW720896:HRW720904 HIA720896:HIA720904 GYE720896:GYE720904 GOI720896:GOI720904 GEM720896:GEM720904 FUQ720896:FUQ720904 FKU720896:FKU720904 FAY720896:FAY720904 ERC720896:ERC720904 EHG720896:EHG720904 DXK720896:DXK720904 DNO720896:DNO720904 DDS720896:DDS720904 CTW720896:CTW720904 CKA720896:CKA720904 CAE720896:CAE720904 BQI720896:BQI720904 BGM720896:BGM720904 AWQ720896:AWQ720904 AMU720896:AMU720904 ACY720896:ACY720904 TC720896:TC720904 JG720896:JG720904 K720896:K720904 WVS655360:WVS655368 WLW655360:WLW655368 WCA655360:WCA655368 VSE655360:VSE655368 VII655360:VII655368 UYM655360:UYM655368 UOQ655360:UOQ655368 UEU655360:UEU655368 TUY655360:TUY655368 TLC655360:TLC655368 TBG655360:TBG655368 SRK655360:SRK655368 SHO655360:SHO655368 RXS655360:RXS655368 RNW655360:RNW655368 REA655360:REA655368 QUE655360:QUE655368 QKI655360:QKI655368 QAM655360:QAM655368 PQQ655360:PQQ655368 PGU655360:PGU655368 OWY655360:OWY655368 ONC655360:ONC655368 ODG655360:ODG655368 NTK655360:NTK655368 NJO655360:NJO655368 MZS655360:MZS655368 MPW655360:MPW655368 MGA655360:MGA655368 LWE655360:LWE655368 LMI655360:LMI655368 LCM655360:LCM655368 KSQ655360:KSQ655368 KIU655360:KIU655368 JYY655360:JYY655368 JPC655360:JPC655368 JFG655360:JFG655368 IVK655360:IVK655368 ILO655360:ILO655368 IBS655360:IBS655368 HRW655360:HRW655368 HIA655360:HIA655368 GYE655360:GYE655368 GOI655360:GOI655368 GEM655360:GEM655368 FUQ655360:FUQ655368 FKU655360:FKU655368 FAY655360:FAY655368 ERC655360:ERC655368 EHG655360:EHG655368 DXK655360:DXK655368 DNO655360:DNO655368 DDS655360:DDS655368 CTW655360:CTW655368 CKA655360:CKA655368 CAE655360:CAE655368 BQI655360:BQI655368 BGM655360:BGM655368 AWQ655360:AWQ655368 AMU655360:AMU655368 ACY655360:ACY655368 TC655360:TC655368 JG655360:JG655368 K655360:K655368 WVS589824:WVS589832 WLW589824:WLW589832 WCA589824:WCA589832 VSE589824:VSE589832 VII589824:VII589832 UYM589824:UYM589832 UOQ589824:UOQ589832 UEU589824:UEU589832 TUY589824:TUY589832 TLC589824:TLC589832 TBG589824:TBG589832 SRK589824:SRK589832 SHO589824:SHO589832 RXS589824:RXS589832 RNW589824:RNW589832 REA589824:REA589832 QUE589824:QUE589832 QKI589824:QKI589832 QAM589824:QAM589832 PQQ589824:PQQ589832 PGU589824:PGU589832 OWY589824:OWY589832 ONC589824:ONC589832 ODG589824:ODG589832 NTK589824:NTK589832 NJO589824:NJO589832 MZS589824:MZS589832 MPW589824:MPW589832 MGA589824:MGA589832 LWE589824:LWE589832 LMI589824:LMI589832 LCM589824:LCM589832 KSQ589824:KSQ589832 KIU589824:KIU589832 JYY589824:JYY589832 JPC589824:JPC589832 JFG589824:JFG589832 IVK589824:IVK589832 ILO589824:ILO589832 IBS589824:IBS589832 HRW589824:HRW589832 HIA589824:HIA589832 GYE589824:GYE589832 GOI589824:GOI589832 GEM589824:GEM589832 FUQ589824:FUQ589832 FKU589824:FKU589832 FAY589824:FAY589832 ERC589824:ERC589832 EHG589824:EHG589832 DXK589824:DXK589832 DNO589824:DNO589832 DDS589824:DDS589832 CTW589824:CTW589832 CKA589824:CKA589832 CAE589824:CAE589832 BQI589824:BQI589832 BGM589824:BGM589832 AWQ589824:AWQ589832 AMU589824:AMU589832 ACY589824:ACY589832 TC589824:TC589832 JG589824:JG589832 K589824:K589832 WVS524288:WVS524296 WLW524288:WLW524296 WCA524288:WCA524296 VSE524288:VSE524296 VII524288:VII524296 UYM524288:UYM524296 UOQ524288:UOQ524296 UEU524288:UEU524296 TUY524288:TUY524296 TLC524288:TLC524296 TBG524288:TBG524296 SRK524288:SRK524296 SHO524288:SHO524296 RXS524288:RXS524296 RNW524288:RNW524296 REA524288:REA524296 QUE524288:QUE524296 QKI524288:QKI524296 QAM524288:QAM524296 PQQ524288:PQQ524296 PGU524288:PGU524296 OWY524288:OWY524296 ONC524288:ONC524296 ODG524288:ODG524296 NTK524288:NTK524296 NJO524288:NJO524296 MZS524288:MZS524296 MPW524288:MPW524296 MGA524288:MGA524296 LWE524288:LWE524296 LMI524288:LMI524296 LCM524288:LCM524296 KSQ524288:KSQ524296 KIU524288:KIU524296 JYY524288:JYY524296 JPC524288:JPC524296 JFG524288:JFG524296 IVK524288:IVK524296 ILO524288:ILO524296 IBS524288:IBS524296 HRW524288:HRW524296 HIA524288:HIA524296 GYE524288:GYE524296 GOI524288:GOI524296 GEM524288:GEM524296 FUQ524288:FUQ524296 FKU524288:FKU524296 FAY524288:FAY524296 ERC524288:ERC524296 EHG524288:EHG524296 DXK524288:DXK524296 DNO524288:DNO524296 DDS524288:DDS524296 CTW524288:CTW524296 CKA524288:CKA524296 CAE524288:CAE524296 BQI524288:BQI524296 BGM524288:BGM524296 AWQ524288:AWQ524296 AMU524288:AMU524296 ACY524288:ACY524296 TC524288:TC524296 JG524288:JG524296 K524288:K524296 WVS458752:WVS458760 WLW458752:WLW458760 WCA458752:WCA458760 VSE458752:VSE458760 VII458752:VII458760 UYM458752:UYM458760 UOQ458752:UOQ458760 UEU458752:UEU458760 TUY458752:TUY458760 TLC458752:TLC458760 TBG458752:TBG458760 SRK458752:SRK458760 SHO458752:SHO458760 RXS458752:RXS458760 RNW458752:RNW458760 REA458752:REA458760 QUE458752:QUE458760 QKI458752:QKI458760 QAM458752:QAM458760 PQQ458752:PQQ458760 PGU458752:PGU458760 OWY458752:OWY458760 ONC458752:ONC458760 ODG458752:ODG458760 NTK458752:NTK458760 NJO458752:NJO458760 MZS458752:MZS458760 MPW458752:MPW458760 MGA458752:MGA458760 LWE458752:LWE458760 LMI458752:LMI458760 LCM458752:LCM458760 KSQ458752:KSQ458760 KIU458752:KIU458760 JYY458752:JYY458760 JPC458752:JPC458760 JFG458752:JFG458760 IVK458752:IVK458760 ILO458752:ILO458760 IBS458752:IBS458760 HRW458752:HRW458760 HIA458752:HIA458760 GYE458752:GYE458760 GOI458752:GOI458760 GEM458752:GEM458760 FUQ458752:FUQ458760 FKU458752:FKU458760 FAY458752:FAY458760 ERC458752:ERC458760 EHG458752:EHG458760 DXK458752:DXK458760 DNO458752:DNO458760 DDS458752:DDS458760 CTW458752:CTW458760 CKA458752:CKA458760 CAE458752:CAE458760 BQI458752:BQI458760 BGM458752:BGM458760 AWQ458752:AWQ458760 AMU458752:AMU458760 ACY458752:ACY458760 TC458752:TC458760 JG458752:JG458760 K458752:K458760 WVS393216:WVS393224 WLW393216:WLW393224 WCA393216:WCA393224 VSE393216:VSE393224 VII393216:VII393224 UYM393216:UYM393224 UOQ393216:UOQ393224 UEU393216:UEU393224 TUY393216:TUY393224 TLC393216:TLC393224 TBG393216:TBG393224 SRK393216:SRK393224 SHO393216:SHO393224 RXS393216:RXS393224 RNW393216:RNW393224 REA393216:REA393224 QUE393216:QUE393224 QKI393216:QKI393224 QAM393216:QAM393224 PQQ393216:PQQ393224 PGU393216:PGU393224 OWY393216:OWY393224 ONC393216:ONC393224 ODG393216:ODG393224 NTK393216:NTK393224 NJO393216:NJO393224 MZS393216:MZS393224 MPW393216:MPW393224 MGA393216:MGA393224 LWE393216:LWE393224 LMI393216:LMI393224 LCM393216:LCM393224 KSQ393216:KSQ393224 KIU393216:KIU393224 JYY393216:JYY393224 JPC393216:JPC393224 JFG393216:JFG393224 IVK393216:IVK393224 ILO393216:ILO393224 IBS393216:IBS393224 HRW393216:HRW393224 HIA393216:HIA393224 GYE393216:GYE393224 GOI393216:GOI393224 GEM393216:GEM393224 FUQ393216:FUQ393224 FKU393216:FKU393224 FAY393216:FAY393224 ERC393216:ERC393224 EHG393216:EHG393224 DXK393216:DXK393224 DNO393216:DNO393224 DDS393216:DDS393224 CTW393216:CTW393224 CKA393216:CKA393224 CAE393216:CAE393224 BQI393216:BQI393224 BGM393216:BGM393224 AWQ393216:AWQ393224 AMU393216:AMU393224 ACY393216:ACY393224 TC393216:TC393224 JG393216:JG393224 K393216:K393224 WVS327680:WVS327688 WLW327680:WLW327688 WCA327680:WCA327688 VSE327680:VSE327688 VII327680:VII327688 UYM327680:UYM327688 UOQ327680:UOQ327688 UEU327680:UEU327688 TUY327680:TUY327688 TLC327680:TLC327688 TBG327680:TBG327688 SRK327680:SRK327688 SHO327680:SHO327688 RXS327680:RXS327688 RNW327680:RNW327688 REA327680:REA327688 QUE327680:QUE327688 QKI327680:QKI327688 QAM327680:QAM327688 PQQ327680:PQQ327688 PGU327680:PGU327688 OWY327680:OWY327688 ONC327680:ONC327688 ODG327680:ODG327688 NTK327680:NTK327688 NJO327680:NJO327688 MZS327680:MZS327688 MPW327680:MPW327688 MGA327680:MGA327688 LWE327680:LWE327688 LMI327680:LMI327688 LCM327680:LCM327688 KSQ327680:KSQ327688 KIU327680:KIU327688 JYY327680:JYY327688 JPC327680:JPC327688 JFG327680:JFG327688 IVK327680:IVK327688 ILO327680:ILO327688 IBS327680:IBS327688 HRW327680:HRW327688 HIA327680:HIA327688 GYE327680:GYE327688 GOI327680:GOI327688 GEM327680:GEM327688 FUQ327680:FUQ327688 FKU327680:FKU327688 FAY327680:FAY327688 ERC327680:ERC327688 EHG327680:EHG327688 DXK327680:DXK327688 DNO327680:DNO327688 DDS327680:DDS327688 CTW327680:CTW327688 CKA327680:CKA327688 CAE327680:CAE327688 BQI327680:BQI327688 BGM327680:BGM327688 AWQ327680:AWQ327688 AMU327680:AMU327688 ACY327680:ACY327688 TC327680:TC327688 JG327680:JG327688 K327680:K327688 WVS262144:WVS262152 WLW262144:WLW262152 WCA262144:WCA262152 VSE262144:VSE262152 VII262144:VII262152 UYM262144:UYM262152 UOQ262144:UOQ262152 UEU262144:UEU262152 TUY262144:TUY262152 TLC262144:TLC262152 TBG262144:TBG262152 SRK262144:SRK262152 SHO262144:SHO262152 RXS262144:RXS262152 RNW262144:RNW262152 REA262144:REA262152 QUE262144:QUE262152 QKI262144:QKI262152 QAM262144:QAM262152 PQQ262144:PQQ262152 PGU262144:PGU262152 OWY262144:OWY262152 ONC262144:ONC262152 ODG262144:ODG262152 NTK262144:NTK262152 NJO262144:NJO262152 MZS262144:MZS262152 MPW262144:MPW262152 MGA262144:MGA262152 LWE262144:LWE262152 LMI262144:LMI262152 LCM262144:LCM262152 KSQ262144:KSQ262152 KIU262144:KIU262152 JYY262144:JYY262152 JPC262144:JPC262152 JFG262144:JFG262152 IVK262144:IVK262152 ILO262144:ILO262152 IBS262144:IBS262152 HRW262144:HRW262152 HIA262144:HIA262152 GYE262144:GYE262152 GOI262144:GOI262152 GEM262144:GEM262152 FUQ262144:FUQ262152 FKU262144:FKU262152 FAY262144:FAY262152 ERC262144:ERC262152 EHG262144:EHG262152 DXK262144:DXK262152 DNO262144:DNO262152 DDS262144:DDS262152 CTW262144:CTW262152 CKA262144:CKA262152 CAE262144:CAE262152 BQI262144:BQI262152 BGM262144:BGM262152 AWQ262144:AWQ262152 AMU262144:AMU262152 ACY262144:ACY262152 TC262144:TC262152 JG262144:JG262152 K262144:K262152 WVS196608:WVS196616 WLW196608:WLW196616 WCA196608:WCA196616 VSE196608:VSE196616 VII196608:VII196616 UYM196608:UYM196616 UOQ196608:UOQ196616 UEU196608:UEU196616 TUY196608:TUY196616 TLC196608:TLC196616 TBG196608:TBG196616 SRK196608:SRK196616 SHO196608:SHO196616 RXS196608:RXS196616 RNW196608:RNW196616 REA196608:REA196616 QUE196608:QUE196616 QKI196608:QKI196616 QAM196608:QAM196616 PQQ196608:PQQ196616 PGU196608:PGU196616 OWY196608:OWY196616 ONC196608:ONC196616 ODG196608:ODG196616 NTK196608:NTK196616 NJO196608:NJO196616 MZS196608:MZS196616 MPW196608:MPW196616 MGA196608:MGA196616 LWE196608:LWE196616 LMI196608:LMI196616 LCM196608:LCM196616 KSQ196608:KSQ196616 KIU196608:KIU196616 JYY196608:JYY196616 JPC196608:JPC196616 JFG196608:JFG196616 IVK196608:IVK196616 ILO196608:ILO196616 IBS196608:IBS196616 HRW196608:HRW196616 HIA196608:HIA196616 GYE196608:GYE196616 GOI196608:GOI196616 GEM196608:GEM196616 FUQ196608:FUQ196616 FKU196608:FKU196616 FAY196608:FAY196616 ERC196608:ERC196616 EHG196608:EHG196616 DXK196608:DXK196616 DNO196608:DNO196616 DDS196608:DDS196616 CTW196608:CTW196616 CKA196608:CKA196616 CAE196608:CAE196616 BQI196608:BQI196616 BGM196608:BGM196616 AWQ196608:AWQ196616 AMU196608:AMU196616 ACY196608:ACY196616 TC196608:TC196616 JG196608:JG196616 K196608:K196616 WVS131072:WVS131080 WLW131072:WLW131080 WCA131072:WCA131080 VSE131072:VSE131080 VII131072:VII131080 UYM131072:UYM131080 UOQ131072:UOQ131080 UEU131072:UEU131080 TUY131072:TUY131080 TLC131072:TLC131080 TBG131072:TBG131080 SRK131072:SRK131080 SHO131072:SHO131080 RXS131072:RXS131080 RNW131072:RNW131080 REA131072:REA131080 QUE131072:QUE131080 QKI131072:QKI131080 QAM131072:QAM131080 PQQ131072:PQQ131080 PGU131072:PGU131080 OWY131072:OWY131080 ONC131072:ONC131080 ODG131072:ODG131080 NTK131072:NTK131080 NJO131072:NJO131080 MZS131072:MZS131080 MPW131072:MPW131080 MGA131072:MGA131080 LWE131072:LWE131080 LMI131072:LMI131080 LCM131072:LCM131080 KSQ131072:KSQ131080 KIU131072:KIU131080 JYY131072:JYY131080 JPC131072:JPC131080 JFG131072:JFG131080 IVK131072:IVK131080 ILO131072:ILO131080 IBS131072:IBS131080 HRW131072:HRW131080 HIA131072:HIA131080 GYE131072:GYE131080 GOI131072:GOI131080 GEM131072:GEM131080 FUQ131072:FUQ131080 FKU131072:FKU131080 FAY131072:FAY131080 ERC131072:ERC131080 EHG131072:EHG131080 DXK131072:DXK131080 DNO131072:DNO131080 DDS131072:DDS131080 CTW131072:CTW131080 CKA131072:CKA131080 CAE131072:CAE131080 BQI131072:BQI131080 BGM131072:BGM131080 AWQ131072:AWQ131080 AMU131072:AMU131080 ACY131072:ACY131080 TC131072:TC131080 JG131072:JG131080 K131072:K131080 WVS65536:WVS65544 WLW65536:WLW65544 WCA65536:WCA65544 VSE65536:VSE65544 VII65536:VII65544 UYM65536:UYM65544 UOQ65536:UOQ65544 UEU65536:UEU65544 TUY65536:TUY65544 TLC65536:TLC65544 TBG65536:TBG65544 SRK65536:SRK65544 SHO65536:SHO65544 RXS65536:RXS65544 RNW65536:RNW65544 REA65536:REA65544 QUE65536:QUE65544 QKI65536:QKI65544 QAM65536:QAM65544 PQQ65536:PQQ65544 PGU65536:PGU65544 OWY65536:OWY65544 ONC65536:ONC65544 ODG65536:ODG65544 NTK65536:NTK65544 NJO65536:NJO65544 MZS65536:MZS65544 MPW65536:MPW65544 MGA65536:MGA65544 LWE65536:LWE65544 LMI65536:LMI65544 LCM65536:LCM65544 KSQ65536:KSQ65544 KIU65536:KIU65544 JYY65536:JYY65544 JPC65536:JPC65544 JFG65536:JFG65544 IVK65536:IVK65544 ILO65536:ILO65544 IBS65536:IBS65544 HRW65536:HRW65544 HIA65536:HIA65544 GYE65536:GYE65544 GOI65536:GOI65544 GEM65536:GEM65544 FUQ65536:FUQ65544 FKU65536:FKU65544 FAY65536:FAY65544 ERC65536:ERC65544 EHG65536:EHG65544 DXK65536:DXK65544 DNO65536:DNO65544 DDS65536:DDS65544 CTW65536:CTW65544 CKA65536:CKA65544 CAE65536:CAE65544 BQI65536:BQI65544 BGM65536:BGM65544 AWQ65536:AWQ65544 AMU65536:AMU65544 ACY65536:ACY65544 TC65536:TC65544 JG65536:JG65544 K65536:K65544 WVS7:WVS8 WLW7:WLW8 WCA7:WCA8 VSE7:VSE8 VII7:VII8 UYM7:UYM8 UOQ7:UOQ8 UEU7:UEU8 TUY7:TUY8 TLC7:TLC8 TBG7:TBG8 SRK7:SRK8 SHO7:SHO8 RXS7:RXS8 RNW7:RNW8 REA7:REA8 QUE7:QUE8 QKI7:QKI8 QAM7:QAM8 PQQ7:PQQ8 PGU7:PGU8 OWY7:OWY8 ONC7:ONC8 ODG7:ODG8 NTK7:NTK8 NJO7:NJO8 MZS7:MZS8 MPW7:MPW8 MGA7:MGA8 LWE7:LWE8 LMI7:LMI8 LCM7:LCM8 KSQ7:KSQ8 KIU7:KIU8 JYY7:JYY8 JPC7:JPC8 JFG7:JFG8 IVK7:IVK8 ILO7:ILO8 IBS7:IBS8 HRW7:HRW8 HIA7:HIA8 GYE7:GYE8 GOI7:GOI8 GEM7:GEM8 FUQ7:FUQ8 FKU7:FKU8 FAY7:FAY8 ERC7:ERC8 EHG7:EHG8 DXK7:DXK8 DNO7:DNO8 DDS7:DDS8 CTW7:CTW8 CKA7:CKA8 CAE7:CAE8 BQI7:BQI8 BGM7:BGM8 AWQ7:AWQ8 AMU7:AMU8 ACY7:ACY8 TC7:TC8 JG7:JG8 JG65531:JG65533 WVS983035:WVS983037 WLW983035:WLW983037 WCA983035:WCA983037 VSE983035:VSE983037 VII983035:VII983037 UYM983035:UYM983037 UOQ983035:UOQ983037 UEU983035:UEU983037 TUY983035:TUY983037 TLC983035:TLC983037 TBG983035:TBG983037 SRK983035:SRK983037 SHO983035:SHO983037 RXS983035:RXS983037 RNW983035:RNW983037 REA983035:REA983037 QUE983035:QUE983037 QKI983035:QKI983037 QAM983035:QAM983037 PQQ983035:PQQ983037 PGU983035:PGU983037 OWY983035:OWY983037 ONC983035:ONC983037 ODG983035:ODG983037 NTK983035:NTK983037 NJO983035:NJO983037 MZS983035:MZS983037 MPW983035:MPW983037 MGA983035:MGA983037 LWE983035:LWE983037 LMI983035:LMI983037 LCM983035:LCM983037 KSQ983035:KSQ983037 KIU983035:KIU983037 JYY983035:JYY983037 JPC983035:JPC983037 JFG983035:JFG983037 IVK983035:IVK983037 ILO983035:ILO983037 IBS983035:IBS983037 HRW983035:HRW983037 HIA983035:HIA983037 GYE983035:GYE983037 GOI983035:GOI983037 GEM983035:GEM983037 FUQ983035:FUQ983037 FKU983035:FKU983037 FAY983035:FAY983037 ERC983035:ERC983037 EHG983035:EHG983037 DXK983035:DXK983037 DNO983035:DNO983037 DDS983035:DDS983037 CTW983035:CTW983037 CKA983035:CKA983037 CAE983035:CAE983037 BQI983035:BQI983037 BGM983035:BGM983037 AWQ983035:AWQ983037 AMU983035:AMU983037 ACY983035:ACY983037 TC983035:TC983037 JG983035:JG983037 K983035:K983037 WVS917499:WVS917501 WLW917499:WLW917501 WCA917499:WCA917501 VSE917499:VSE917501 VII917499:VII917501 UYM917499:UYM917501 UOQ917499:UOQ917501 UEU917499:UEU917501 TUY917499:TUY917501 TLC917499:TLC917501 TBG917499:TBG917501 SRK917499:SRK917501 SHO917499:SHO917501 RXS917499:RXS917501 RNW917499:RNW917501 REA917499:REA917501 QUE917499:QUE917501 QKI917499:QKI917501 QAM917499:QAM917501 PQQ917499:PQQ917501 PGU917499:PGU917501 OWY917499:OWY917501 ONC917499:ONC917501 ODG917499:ODG917501 NTK917499:NTK917501 NJO917499:NJO917501 MZS917499:MZS917501 MPW917499:MPW917501 MGA917499:MGA917501 LWE917499:LWE917501 LMI917499:LMI917501 LCM917499:LCM917501 KSQ917499:KSQ917501 KIU917499:KIU917501 JYY917499:JYY917501 JPC917499:JPC917501 JFG917499:JFG917501 IVK917499:IVK917501 ILO917499:ILO917501 IBS917499:IBS917501 HRW917499:HRW917501 HIA917499:HIA917501 GYE917499:GYE917501 GOI917499:GOI917501 GEM917499:GEM917501 FUQ917499:FUQ917501 FKU917499:FKU917501 FAY917499:FAY917501 ERC917499:ERC917501 EHG917499:EHG917501 DXK917499:DXK917501 DNO917499:DNO917501 DDS917499:DDS917501 CTW917499:CTW917501 CKA917499:CKA917501 CAE917499:CAE917501 BQI917499:BQI917501 BGM917499:BGM917501 AWQ917499:AWQ917501 AMU917499:AMU917501 ACY917499:ACY917501 TC917499:TC917501 JG917499:JG917501 K917499:K917501 WVS851963:WVS851965 WLW851963:WLW851965 WCA851963:WCA851965 VSE851963:VSE851965 VII851963:VII851965 UYM851963:UYM851965 UOQ851963:UOQ851965 UEU851963:UEU851965 TUY851963:TUY851965 TLC851963:TLC851965 TBG851963:TBG851965 SRK851963:SRK851965 SHO851963:SHO851965 RXS851963:RXS851965 RNW851963:RNW851965 REA851963:REA851965 QUE851963:QUE851965 QKI851963:QKI851965 QAM851963:QAM851965 PQQ851963:PQQ851965 PGU851963:PGU851965 OWY851963:OWY851965 ONC851963:ONC851965 ODG851963:ODG851965 NTK851963:NTK851965 NJO851963:NJO851965 MZS851963:MZS851965 MPW851963:MPW851965 MGA851963:MGA851965 LWE851963:LWE851965 LMI851963:LMI851965 LCM851963:LCM851965 KSQ851963:KSQ851965 KIU851963:KIU851965 JYY851963:JYY851965 JPC851963:JPC851965 JFG851963:JFG851965 IVK851963:IVK851965 ILO851963:ILO851965 IBS851963:IBS851965 HRW851963:HRW851965 HIA851963:HIA851965 GYE851963:GYE851965 GOI851963:GOI851965 GEM851963:GEM851965 FUQ851963:FUQ851965 FKU851963:FKU851965 FAY851963:FAY851965 ERC851963:ERC851965 EHG851963:EHG851965 DXK851963:DXK851965 DNO851963:DNO851965 DDS851963:DDS851965 CTW851963:CTW851965 CKA851963:CKA851965 CAE851963:CAE851965 BQI851963:BQI851965 BGM851963:BGM851965 AWQ851963:AWQ851965 AMU851963:AMU851965 ACY851963:ACY851965 TC851963:TC851965 JG851963:JG851965 K851963:K851965 WVS786427:WVS786429 WLW786427:WLW786429 WCA786427:WCA786429 VSE786427:VSE786429 VII786427:VII786429 UYM786427:UYM786429 UOQ786427:UOQ786429 UEU786427:UEU786429 TUY786427:TUY786429 TLC786427:TLC786429 TBG786427:TBG786429 SRK786427:SRK786429 SHO786427:SHO786429 RXS786427:RXS786429 RNW786427:RNW786429 REA786427:REA786429 QUE786427:QUE786429 QKI786427:QKI786429 QAM786427:QAM786429 PQQ786427:PQQ786429 PGU786427:PGU786429 OWY786427:OWY786429 ONC786427:ONC786429 ODG786427:ODG786429 NTK786427:NTK786429 NJO786427:NJO786429 MZS786427:MZS786429 MPW786427:MPW786429 MGA786427:MGA786429 LWE786427:LWE786429 LMI786427:LMI786429 LCM786427:LCM786429 KSQ786427:KSQ786429 KIU786427:KIU786429 JYY786427:JYY786429 JPC786427:JPC786429 JFG786427:JFG786429 IVK786427:IVK786429 ILO786427:ILO786429 IBS786427:IBS786429 HRW786427:HRW786429 HIA786427:HIA786429 GYE786427:GYE786429 GOI786427:GOI786429 GEM786427:GEM786429 FUQ786427:FUQ786429 FKU786427:FKU786429 FAY786427:FAY786429 ERC786427:ERC786429 EHG786427:EHG786429 DXK786427:DXK786429 DNO786427:DNO786429 DDS786427:DDS786429 CTW786427:CTW786429 CKA786427:CKA786429 CAE786427:CAE786429 BQI786427:BQI786429 BGM786427:BGM786429 AWQ786427:AWQ786429 AMU786427:AMU786429 ACY786427:ACY786429 TC786427:TC786429 JG786427:JG786429 K786427:K786429 WVS720891:WVS720893 WLW720891:WLW720893 WCA720891:WCA720893 VSE720891:VSE720893 VII720891:VII720893 UYM720891:UYM720893 UOQ720891:UOQ720893 UEU720891:UEU720893 TUY720891:TUY720893 TLC720891:TLC720893 TBG720891:TBG720893 SRK720891:SRK720893 SHO720891:SHO720893 RXS720891:RXS720893 RNW720891:RNW720893 REA720891:REA720893 QUE720891:QUE720893 QKI720891:QKI720893 QAM720891:QAM720893 PQQ720891:PQQ720893 PGU720891:PGU720893 OWY720891:OWY720893 ONC720891:ONC720893 ODG720891:ODG720893 NTK720891:NTK720893 NJO720891:NJO720893 MZS720891:MZS720893 MPW720891:MPW720893 MGA720891:MGA720893 LWE720891:LWE720893 LMI720891:LMI720893 LCM720891:LCM720893 KSQ720891:KSQ720893 KIU720891:KIU720893 JYY720891:JYY720893 JPC720891:JPC720893 JFG720891:JFG720893 IVK720891:IVK720893 ILO720891:ILO720893 IBS720891:IBS720893 HRW720891:HRW720893 HIA720891:HIA720893 GYE720891:GYE720893 GOI720891:GOI720893 GEM720891:GEM720893 FUQ720891:FUQ720893 FKU720891:FKU720893 FAY720891:FAY720893 ERC720891:ERC720893 EHG720891:EHG720893 DXK720891:DXK720893 DNO720891:DNO720893 DDS720891:DDS720893 CTW720891:CTW720893 CKA720891:CKA720893 CAE720891:CAE720893 BQI720891:BQI720893 BGM720891:BGM720893 AWQ720891:AWQ720893 AMU720891:AMU720893 ACY720891:ACY720893 TC720891:TC720893 JG720891:JG720893 K720891:K720893 WVS655355:WVS655357 WLW655355:WLW655357 WCA655355:WCA655357 VSE655355:VSE655357 VII655355:VII655357 UYM655355:UYM655357 UOQ655355:UOQ655357 UEU655355:UEU655357 TUY655355:TUY655357 TLC655355:TLC655357 TBG655355:TBG655357 SRK655355:SRK655357 SHO655355:SHO655357 RXS655355:RXS655357 RNW655355:RNW655357 REA655355:REA655357 QUE655355:QUE655357 QKI655355:QKI655357 QAM655355:QAM655357 PQQ655355:PQQ655357 PGU655355:PGU655357 OWY655355:OWY655357 ONC655355:ONC655357 ODG655355:ODG655357 NTK655355:NTK655357 NJO655355:NJO655357 MZS655355:MZS655357 MPW655355:MPW655357 MGA655355:MGA655357 LWE655355:LWE655357 LMI655355:LMI655357 LCM655355:LCM655357 KSQ655355:KSQ655357 KIU655355:KIU655357 JYY655355:JYY655357 JPC655355:JPC655357 JFG655355:JFG655357 IVK655355:IVK655357 ILO655355:ILO655357 IBS655355:IBS655357 HRW655355:HRW655357 HIA655355:HIA655357 GYE655355:GYE655357 GOI655355:GOI655357 GEM655355:GEM655357 FUQ655355:FUQ655357 FKU655355:FKU655357 FAY655355:FAY655357 ERC655355:ERC655357 EHG655355:EHG655357 DXK655355:DXK655357 DNO655355:DNO655357 DDS655355:DDS655357 CTW655355:CTW655357 CKA655355:CKA655357 CAE655355:CAE655357 BQI655355:BQI655357 BGM655355:BGM655357 AWQ655355:AWQ655357 AMU655355:AMU655357 ACY655355:ACY655357 TC655355:TC655357 JG655355:JG655357 K655355:K655357 WVS589819:WVS589821 WLW589819:WLW589821 WCA589819:WCA589821 VSE589819:VSE589821 VII589819:VII589821 UYM589819:UYM589821 UOQ589819:UOQ589821 UEU589819:UEU589821 TUY589819:TUY589821 TLC589819:TLC589821 TBG589819:TBG589821 SRK589819:SRK589821 SHO589819:SHO589821 RXS589819:RXS589821 RNW589819:RNW589821 REA589819:REA589821 QUE589819:QUE589821 QKI589819:QKI589821 QAM589819:QAM589821 PQQ589819:PQQ589821 PGU589819:PGU589821 OWY589819:OWY589821 ONC589819:ONC589821 ODG589819:ODG589821 NTK589819:NTK589821 NJO589819:NJO589821 MZS589819:MZS589821 MPW589819:MPW589821 MGA589819:MGA589821 LWE589819:LWE589821 LMI589819:LMI589821 LCM589819:LCM589821 KSQ589819:KSQ589821 KIU589819:KIU589821 JYY589819:JYY589821 JPC589819:JPC589821 JFG589819:JFG589821 IVK589819:IVK589821 ILO589819:ILO589821 IBS589819:IBS589821 HRW589819:HRW589821 HIA589819:HIA589821 GYE589819:GYE589821 GOI589819:GOI589821 GEM589819:GEM589821 FUQ589819:FUQ589821 FKU589819:FKU589821 FAY589819:FAY589821 ERC589819:ERC589821 EHG589819:EHG589821 DXK589819:DXK589821 DNO589819:DNO589821 DDS589819:DDS589821 CTW589819:CTW589821 CKA589819:CKA589821 CAE589819:CAE589821 BQI589819:BQI589821 BGM589819:BGM589821 AWQ589819:AWQ589821 AMU589819:AMU589821 ACY589819:ACY589821 TC589819:TC589821 JG589819:JG589821 K589819:K589821 WVS524283:WVS524285 WLW524283:WLW524285 WCA524283:WCA524285 VSE524283:VSE524285 VII524283:VII524285 UYM524283:UYM524285 UOQ524283:UOQ524285 UEU524283:UEU524285 TUY524283:TUY524285 TLC524283:TLC524285 TBG524283:TBG524285 SRK524283:SRK524285 SHO524283:SHO524285 RXS524283:RXS524285 RNW524283:RNW524285 REA524283:REA524285 QUE524283:QUE524285 QKI524283:QKI524285 QAM524283:QAM524285 PQQ524283:PQQ524285 PGU524283:PGU524285 OWY524283:OWY524285 ONC524283:ONC524285 ODG524283:ODG524285 NTK524283:NTK524285 NJO524283:NJO524285 MZS524283:MZS524285 MPW524283:MPW524285 MGA524283:MGA524285 LWE524283:LWE524285 LMI524283:LMI524285 LCM524283:LCM524285 KSQ524283:KSQ524285 KIU524283:KIU524285 JYY524283:JYY524285 JPC524283:JPC524285 JFG524283:JFG524285 IVK524283:IVK524285 ILO524283:ILO524285 IBS524283:IBS524285 HRW524283:HRW524285 HIA524283:HIA524285 GYE524283:GYE524285 GOI524283:GOI524285 GEM524283:GEM524285 FUQ524283:FUQ524285 FKU524283:FKU524285 FAY524283:FAY524285 ERC524283:ERC524285 EHG524283:EHG524285 DXK524283:DXK524285 DNO524283:DNO524285 DDS524283:DDS524285 CTW524283:CTW524285 CKA524283:CKA524285 CAE524283:CAE524285 BQI524283:BQI524285 BGM524283:BGM524285 AWQ524283:AWQ524285 AMU524283:AMU524285 ACY524283:ACY524285 TC524283:TC524285 JG524283:JG524285 K524283:K524285 WVS458747:WVS458749 WLW458747:WLW458749 WCA458747:WCA458749 VSE458747:VSE458749 VII458747:VII458749 UYM458747:UYM458749 UOQ458747:UOQ458749 UEU458747:UEU458749 TUY458747:TUY458749 TLC458747:TLC458749 TBG458747:TBG458749 SRK458747:SRK458749 SHO458747:SHO458749 RXS458747:RXS458749 RNW458747:RNW458749 REA458747:REA458749 QUE458747:QUE458749 QKI458747:QKI458749 QAM458747:QAM458749 PQQ458747:PQQ458749 PGU458747:PGU458749 OWY458747:OWY458749 ONC458747:ONC458749 ODG458747:ODG458749 NTK458747:NTK458749 NJO458747:NJO458749 MZS458747:MZS458749 MPW458747:MPW458749 MGA458747:MGA458749 LWE458747:LWE458749 LMI458747:LMI458749 LCM458747:LCM458749 KSQ458747:KSQ458749 KIU458747:KIU458749 JYY458747:JYY458749 JPC458747:JPC458749 JFG458747:JFG458749 IVK458747:IVK458749 ILO458747:ILO458749 IBS458747:IBS458749 HRW458747:HRW458749 HIA458747:HIA458749 GYE458747:GYE458749 GOI458747:GOI458749 GEM458747:GEM458749 FUQ458747:FUQ458749 FKU458747:FKU458749 FAY458747:FAY458749 ERC458747:ERC458749 EHG458747:EHG458749 DXK458747:DXK458749 DNO458747:DNO458749 DDS458747:DDS458749 CTW458747:CTW458749 CKA458747:CKA458749 CAE458747:CAE458749 BQI458747:BQI458749 BGM458747:BGM458749 AWQ458747:AWQ458749 AMU458747:AMU458749 ACY458747:ACY458749 TC458747:TC458749 JG458747:JG458749 K458747:K458749 WVS393211:WVS393213 WLW393211:WLW393213 WCA393211:WCA393213 VSE393211:VSE393213 VII393211:VII393213 UYM393211:UYM393213 UOQ393211:UOQ393213 UEU393211:UEU393213 TUY393211:TUY393213 TLC393211:TLC393213 TBG393211:TBG393213 SRK393211:SRK393213 SHO393211:SHO393213 RXS393211:RXS393213 RNW393211:RNW393213 REA393211:REA393213 QUE393211:QUE393213 QKI393211:QKI393213 QAM393211:QAM393213 PQQ393211:PQQ393213 PGU393211:PGU393213 OWY393211:OWY393213 ONC393211:ONC393213 ODG393211:ODG393213 NTK393211:NTK393213 NJO393211:NJO393213 MZS393211:MZS393213 MPW393211:MPW393213 MGA393211:MGA393213 LWE393211:LWE393213 LMI393211:LMI393213 LCM393211:LCM393213 KSQ393211:KSQ393213 KIU393211:KIU393213 JYY393211:JYY393213 JPC393211:JPC393213 JFG393211:JFG393213 IVK393211:IVK393213 ILO393211:ILO393213 IBS393211:IBS393213 HRW393211:HRW393213 HIA393211:HIA393213 GYE393211:GYE393213 GOI393211:GOI393213 GEM393211:GEM393213 FUQ393211:FUQ393213 FKU393211:FKU393213 FAY393211:FAY393213 ERC393211:ERC393213 EHG393211:EHG393213 DXK393211:DXK393213 DNO393211:DNO393213 DDS393211:DDS393213 CTW393211:CTW393213 CKA393211:CKA393213 CAE393211:CAE393213 BQI393211:BQI393213 BGM393211:BGM393213 AWQ393211:AWQ393213 AMU393211:AMU393213 ACY393211:ACY393213 TC393211:TC393213 JG393211:JG393213 K393211:K393213 WVS327675:WVS327677 WLW327675:WLW327677 WCA327675:WCA327677 VSE327675:VSE327677 VII327675:VII327677 UYM327675:UYM327677 UOQ327675:UOQ327677 UEU327675:UEU327677 TUY327675:TUY327677 TLC327675:TLC327677 TBG327675:TBG327677 SRK327675:SRK327677 SHO327675:SHO327677 RXS327675:RXS327677 RNW327675:RNW327677 REA327675:REA327677 QUE327675:QUE327677 QKI327675:QKI327677 QAM327675:QAM327677 PQQ327675:PQQ327677 PGU327675:PGU327677 OWY327675:OWY327677 ONC327675:ONC327677 ODG327675:ODG327677 NTK327675:NTK327677 NJO327675:NJO327677 MZS327675:MZS327677 MPW327675:MPW327677 MGA327675:MGA327677 LWE327675:LWE327677 LMI327675:LMI327677 LCM327675:LCM327677 KSQ327675:KSQ327677 KIU327675:KIU327677 JYY327675:JYY327677 JPC327675:JPC327677 JFG327675:JFG327677 IVK327675:IVK327677 ILO327675:ILO327677 IBS327675:IBS327677 HRW327675:HRW327677 HIA327675:HIA327677 GYE327675:GYE327677 GOI327675:GOI327677 GEM327675:GEM327677 FUQ327675:FUQ327677 FKU327675:FKU327677 FAY327675:FAY327677 ERC327675:ERC327677 EHG327675:EHG327677 DXK327675:DXK327677 DNO327675:DNO327677 DDS327675:DDS327677 CTW327675:CTW327677 CKA327675:CKA327677 CAE327675:CAE327677 BQI327675:BQI327677 BGM327675:BGM327677 AWQ327675:AWQ327677 AMU327675:AMU327677 ACY327675:ACY327677 TC327675:TC327677 JG327675:JG327677 K327675:K327677 WVS262139:WVS262141 WLW262139:WLW262141 WCA262139:WCA262141 VSE262139:VSE262141 VII262139:VII262141 UYM262139:UYM262141 UOQ262139:UOQ262141 UEU262139:UEU262141 TUY262139:TUY262141 TLC262139:TLC262141 TBG262139:TBG262141 SRK262139:SRK262141 SHO262139:SHO262141 RXS262139:RXS262141 RNW262139:RNW262141 REA262139:REA262141 QUE262139:QUE262141 QKI262139:QKI262141 QAM262139:QAM262141 PQQ262139:PQQ262141 PGU262139:PGU262141 OWY262139:OWY262141 ONC262139:ONC262141 ODG262139:ODG262141 NTK262139:NTK262141 NJO262139:NJO262141 MZS262139:MZS262141 MPW262139:MPW262141 MGA262139:MGA262141 LWE262139:LWE262141 LMI262139:LMI262141 LCM262139:LCM262141 KSQ262139:KSQ262141 KIU262139:KIU262141 JYY262139:JYY262141 JPC262139:JPC262141 JFG262139:JFG262141 IVK262139:IVK262141 ILO262139:ILO262141 IBS262139:IBS262141 HRW262139:HRW262141 HIA262139:HIA262141 GYE262139:GYE262141 GOI262139:GOI262141 GEM262139:GEM262141 FUQ262139:FUQ262141 FKU262139:FKU262141 FAY262139:FAY262141 ERC262139:ERC262141 EHG262139:EHG262141 DXK262139:DXK262141 DNO262139:DNO262141 DDS262139:DDS262141 CTW262139:CTW262141 CKA262139:CKA262141 CAE262139:CAE262141 BQI262139:BQI262141 BGM262139:BGM262141 AWQ262139:AWQ262141 AMU262139:AMU262141 ACY262139:ACY262141 TC262139:TC262141 JG262139:JG262141 K262139:K262141 WVS196603:WVS196605 WLW196603:WLW196605 WCA196603:WCA196605 VSE196603:VSE196605 VII196603:VII196605 UYM196603:UYM196605 UOQ196603:UOQ196605 UEU196603:UEU196605 TUY196603:TUY196605 TLC196603:TLC196605 TBG196603:TBG196605 SRK196603:SRK196605 SHO196603:SHO196605 RXS196603:RXS196605 RNW196603:RNW196605 REA196603:REA196605 QUE196603:QUE196605 QKI196603:QKI196605 QAM196603:QAM196605 PQQ196603:PQQ196605 PGU196603:PGU196605 OWY196603:OWY196605 ONC196603:ONC196605 ODG196603:ODG196605 NTK196603:NTK196605 NJO196603:NJO196605 MZS196603:MZS196605 MPW196603:MPW196605 MGA196603:MGA196605 LWE196603:LWE196605 LMI196603:LMI196605 LCM196603:LCM196605 KSQ196603:KSQ196605 KIU196603:KIU196605 JYY196603:JYY196605 JPC196603:JPC196605 JFG196603:JFG196605 IVK196603:IVK196605 ILO196603:ILO196605 IBS196603:IBS196605 HRW196603:HRW196605 HIA196603:HIA196605 GYE196603:GYE196605 GOI196603:GOI196605 GEM196603:GEM196605 FUQ196603:FUQ196605 FKU196603:FKU196605 FAY196603:FAY196605 ERC196603:ERC196605 EHG196603:EHG196605 DXK196603:DXK196605 DNO196603:DNO196605 DDS196603:DDS196605 CTW196603:CTW196605 CKA196603:CKA196605 CAE196603:CAE196605 BQI196603:BQI196605 BGM196603:BGM196605 AWQ196603:AWQ196605 AMU196603:AMU196605 ACY196603:ACY196605 TC196603:TC196605 JG196603:JG196605 K196603:K196605 WVS131067:WVS131069 WLW131067:WLW131069 WCA131067:WCA131069 VSE131067:VSE131069 VII131067:VII131069 UYM131067:UYM131069 UOQ131067:UOQ131069 UEU131067:UEU131069 TUY131067:TUY131069 TLC131067:TLC131069 TBG131067:TBG131069 SRK131067:SRK131069 SHO131067:SHO131069 RXS131067:RXS131069 RNW131067:RNW131069 REA131067:REA131069 QUE131067:QUE131069 QKI131067:QKI131069 QAM131067:QAM131069 PQQ131067:PQQ131069 PGU131067:PGU131069 OWY131067:OWY131069 ONC131067:ONC131069 ODG131067:ODG131069 NTK131067:NTK131069 NJO131067:NJO131069 MZS131067:MZS131069 MPW131067:MPW131069 MGA131067:MGA131069 LWE131067:LWE131069 LMI131067:LMI131069 LCM131067:LCM131069 KSQ131067:KSQ131069 KIU131067:KIU131069 JYY131067:JYY131069 JPC131067:JPC131069 JFG131067:JFG131069 IVK131067:IVK131069 ILO131067:ILO131069 IBS131067:IBS131069 HRW131067:HRW131069 HIA131067:HIA131069 GYE131067:GYE131069 GOI131067:GOI131069 GEM131067:GEM131069 FUQ131067:FUQ131069 FKU131067:FKU131069 FAY131067:FAY131069 ERC131067:ERC131069 EHG131067:EHG131069 DXK131067:DXK131069 DNO131067:DNO131069 DDS131067:DDS131069 CTW131067:CTW131069 CKA131067:CKA131069 CAE131067:CAE131069 BQI131067:BQI131069 BGM131067:BGM131069 AWQ131067:AWQ131069 AMU131067:AMU131069 ACY131067:ACY131069 TC131067:TC131069 JG131067:JG131069 K131067:K131069 WVS65531:WVS65533 WLW65531:WLW65533 WCA65531:WCA65533 VSE65531:VSE65533 VII65531:VII65533 UYM65531:UYM65533 UOQ65531:UOQ65533 UEU65531:UEU65533 TUY65531:TUY65533 TLC65531:TLC65533 TBG65531:TBG65533 SRK65531:SRK65533 SHO65531:SHO65533 RXS65531:RXS65533 RNW65531:RNW65533 REA65531:REA65533 QUE65531:QUE65533 QKI65531:QKI65533 QAM65531:QAM65533 PQQ65531:PQQ65533 PGU65531:PGU65533 OWY65531:OWY65533 ONC65531:ONC65533 ODG65531:ODG65533 NTK65531:NTK65533 NJO65531:NJO65533 MZS65531:MZS65533 MPW65531:MPW65533 MGA65531:MGA65533 LWE65531:LWE65533 LMI65531:LMI65533 LCM65531:LCM65533 KSQ65531:KSQ65533 KIU65531:KIU65533 JYY65531:JYY65533 JPC65531:JPC65533 JFG65531:JFG65533 IVK65531:IVK65533 ILO65531:ILO65533 IBS65531:IBS65533 HRW65531:HRW65533 HIA65531:HIA65533 GYE65531:GYE65533 GOI65531:GOI65533 GEM65531:GEM65533 FUQ65531:FUQ65533 FKU65531:FKU65533 FAY65531:FAY65533 ERC65531:ERC65533 EHG65531:EHG65533 DXK65531:DXK65533 DNO65531:DNO65533 DDS65531:DDS65533 CTW65531:CTW65533 CKA65531:CKA65533 CAE65531:CAE65533 BQI65531:BQI65533 BGM65531:BGM65533 AWQ65531:AWQ65533 AMU65531:AMU65533 ACY65531:ACY65533 TC65531:TC65533" xr:uid="{A6C162C2-E91F-4ACC-A1F9-327A88D31228}">
      <formula1>$K$13:$K$14</formula1>
    </dataValidation>
    <dataValidation type="list" allowBlank="1" showInputMessage="1" showErrorMessage="1" sqref="J65531:J65533 WVR983040:WVR983048 WLV983040:WLV983048 WBZ983040:WBZ983048 VSD983040:VSD983048 VIH983040:VIH983048 UYL983040:UYL983048 UOP983040:UOP983048 UET983040:UET983048 TUX983040:TUX983048 TLB983040:TLB983048 TBF983040:TBF983048 SRJ983040:SRJ983048 SHN983040:SHN983048 RXR983040:RXR983048 RNV983040:RNV983048 RDZ983040:RDZ983048 QUD983040:QUD983048 QKH983040:QKH983048 QAL983040:QAL983048 PQP983040:PQP983048 PGT983040:PGT983048 OWX983040:OWX983048 ONB983040:ONB983048 ODF983040:ODF983048 NTJ983040:NTJ983048 NJN983040:NJN983048 MZR983040:MZR983048 MPV983040:MPV983048 MFZ983040:MFZ983048 LWD983040:LWD983048 LMH983040:LMH983048 LCL983040:LCL983048 KSP983040:KSP983048 KIT983040:KIT983048 JYX983040:JYX983048 JPB983040:JPB983048 JFF983040:JFF983048 IVJ983040:IVJ983048 ILN983040:ILN983048 IBR983040:IBR983048 HRV983040:HRV983048 HHZ983040:HHZ983048 GYD983040:GYD983048 GOH983040:GOH983048 GEL983040:GEL983048 FUP983040:FUP983048 FKT983040:FKT983048 FAX983040:FAX983048 ERB983040:ERB983048 EHF983040:EHF983048 DXJ983040:DXJ983048 DNN983040:DNN983048 DDR983040:DDR983048 CTV983040:CTV983048 CJZ983040:CJZ983048 CAD983040:CAD983048 BQH983040:BQH983048 BGL983040:BGL983048 AWP983040:AWP983048 AMT983040:AMT983048 ACX983040:ACX983048 TB983040:TB983048 JF983040:JF983048 J983040:J983048 WVR917504:WVR917512 WLV917504:WLV917512 WBZ917504:WBZ917512 VSD917504:VSD917512 VIH917504:VIH917512 UYL917504:UYL917512 UOP917504:UOP917512 UET917504:UET917512 TUX917504:TUX917512 TLB917504:TLB917512 TBF917504:TBF917512 SRJ917504:SRJ917512 SHN917504:SHN917512 RXR917504:RXR917512 RNV917504:RNV917512 RDZ917504:RDZ917512 QUD917504:QUD917512 QKH917504:QKH917512 QAL917504:QAL917512 PQP917504:PQP917512 PGT917504:PGT917512 OWX917504:OWX917512 ONB917504:ONB917512 ODF917504:ODF917512 NTJ917504:NTJ917512 NJN917504:NJN917512 MZR917504:MZR917512 MPV917504:MPV917512 MFZ917504:MFZ917512 LWD917504:LWD917512 LMH917504:LMH917512 LCL917504:LCL917512 KSP917504:KSP917512 KIT917504:KIT917512 JYX917504:JYX917512 JPB917504:JPB917512 JFF917504:JFF917512 IVJ917504:IVJ917512 ILN917504:ILN917512 IBR917504:IBR917512 HRV917504:HRV917512 HHZ917504:HHZ917512 GYD917504:GYD917512 GOH917504:GOH917512 GEL917504:GEL917512 FUP917504:FUP917512 FKT917504:FKT917512 FAX917504:FAX917512 ERB917504:ERB917512 EHF917504:EHF917512 DXJ917504:DXJ917512 DNN917504:DNN917512 DDR917504:DDR917512 CTV917504:CTV917512 CJZ917504:CJZ917512 CAD917504:CAD917512 BQH917504:BQH917512 BGL917504:BGL917512 AWP917504:AWP917512 AMT917504:AMT917512 ACX917504:ACX917512 TB917504:TB917512 JF917504:JF917512 J917504:J917512 WVR851968:WVR851976 WLV851968:WLV851976 WBZ851968:WBZ851976 VSD851968:VSD851976 VIH851968:VIH851976 UYL851968:UYL851976 UOP851968:UOP851976 UET851968:UET851976 TUX851968:TUX851976 TLB851968:TLB851976 TBF851968:TBF851976 SRJ851968:SRJ851976 SHN851968:SHN851976 RXR851968:RXR851976 RNV851968:RNV851976 RDZ851968:RDZ851976 QUD851968:QUD851976 QKH851968:QKH851976 QAL851968:QAL851976 PQP851968:PQP851976 PGT851968:PGT851976 OWX851968:OWX851976 ONB851968:ONB851976 ODF851968:ODF851976 NTJ851968:NTJ851976 NJN851968:NJN851976 MZR851968:MZR851976 MPV851968:MPV851976 MFZ851968:MFZ851976 LWD851968:LWD851976 LMH851968:LMH851976 LCL851968:LCL851976 KSP851968:KSP851976 KIT851968:KIT851976 JYX851968:JYX851976 JPB851968:JPB851976 JFF851968:JFF851976 IVJ851968:IVJ851976 ILN851968:ILN851976 IBR851968:IBR851976 HRV851968:HRV851976 HHZ851968:HHZ851976 GYD851968:GYD851976 GOH851968:GOH851976 GEL851968:GEL851976 FUP851968:FUP851976 FKT851968:FKT851976 FAX851968:FAX851976 ERB851968:ERB851976 EHF851968:EHF851976 DXJ851968:DXJ851976 DNN851968:DNN851976 DDR851968:DDR851976 CTV851968:CTV851976 CJZ851968:CJZ851976 CAD851968:CAD851976 BQH851968:BQH851976 BGL851968:BGL851976 AWP851968:AWP851976 AMT851968:AMT851976 ACX851968:ACX851976 TB851968:TB851976 JF851968:JF851976 J851968:J851976 WVR786432:WVR786440 WLV786432:WLV786440 WBZ786432:WBZ786440 VSD786432:VSD786440 VIH786432:VIH786440 UYL786432:UYL786440 UOP786432:UOP786440 UET786432:UET786440 TUX786432:TUX786440 TLB786432:TLB786440 TBF786432:TBF786440 SRJ786432:SRJ786440 SHN786432:SHN786440 RXR786432:RXR786440 RNV786432:RNV786440 RDZ786432:RDZ786440 QUD786432:QUD786440 QKH786432:QKH786440 QAL786432:QAL786440 PQP786432:PQP786440 PGT786432:PGT786440 OWX786432:OWX786440 ONB786432:ONB786440 ODF786432:ODF786440 NTJ786432:NTJ786440 NJN786432:NJN786440 MZR786432:MZR786440 MPV786432:MPV786440 MFZ786432:MFZ786440 LWD786432:LWD786440 LMH786432:LMH786440 LCL786432:LCL786440 KSP786432:KSP786440 KIT786432:KIT786440 JYX786432:JYX786440 JPB786432:JPB786440 JFF786432:JFF786440 IVJ786432:IVJ786440 ILN786432:ILN786440 IBR786432:IBR786440 HRV786432:HRV786440 HHZ786432:HHZ786440 GYD786432:GYD786440 GOH786432:GOH786440 GEL786432:GEL786440 FUP786432:FUP786440 FKT786432:FKT786440 FAX786432:FAX786440 ERB786432:ERB786440 EHF786432:EHF786440 DXJ786432:DXJ786440 DNN786432:DNN786440 DDR786432:DDR786440 CTV786432:CTV786440 CJZ786432:CJZ786440 CAD786432:CAD786440 BQH786432:BQH786440 BGL786432:BGL786440 AWP786432:AWP786440 AMT786432:AMT786440 ACX786432:ACX786440 TB786432:TB786440 JF786432:JF786440 J786432:J786440 WVR720896:WVR720904 WLV720896:WLV720904 WBZ720896:WBZ720904 VSD720896:VSD720904 VIH720896:VIH720904 UYL720896:UYL720904 UOP720896:UOP720904 UET720896:UET720904 TUX720896:TUX720904 TLB720896:TLB720904 TBF720896:TBF720904 SRJ720896:SRJ720904 SHN720896:SHN720904 RXR720896:RXR720904 RNV720896:RNV720904 RDZ720896:RDZ720904 QUD720896:QUD720904 QKH720896:QKH720904 QAL720896:QAL720904 PQP720896:PQP720904 PGT720896:PGT720904 OWX720896:OWX720904 ONB720896:ONB720904 ODF720896:ODF720904 NTJ720896:NTJ720904 NJN720896:NJN720904 MZR720896:MZR720904 MPV720896:MPV720904 MFZ720896:MFZ720904 LWD720896:LWD720904 LMH720896:LMH720904 LCL720896:LCL720904 KSP720896:KSP720904 KIT720896:KIT720904 JYX720896:JYX720904 JPB720896:JPB720904 JFF720896:JFF720904 IVJ720896:IVJ720904 ILN720896:ILN720904 IBR720896:IBR720904 HRV720896:HRV720904 HHZ720896:HHZ720904 GYD720896:GYD720904 GOH720896:GOH720904 GEL720896:GEL720904 FUP720896:FUP720904 FKT720896:FKT720904 FAX720896:FAX720904 ERB720896:ERB720904 EHF720896:EHF720904 DXJ720896:DXJ720904 DNN720896:DNN720904 DDR720896:DDR720904 CTV720896:CTV720904 CJZ720896:CJZ720904 CAD720896:CAD720904 BQH720896:BQH720904 BGL720896:BGL720904 AWP720896:AWP720904 AMT720896:AMT720904 ACX720896:ACX720904 TB720896:TB720904 JF720896:JF720904 J720896:J720904 WVR655360:WVR655368 WLV655360:WLV655368 WBZ655360:WBZ655368 VSD655360:VSD655368 VIH655360:VIH655368 UYL655360:UYL655368 UOP655360:UOP655368 UET655360:UET655368 TUX655360:TUX655368 TLB655360:TLB655368 TBF655360:TBF655368 SRJ655360:SRJ655368 SHN655360:SHN655368 RXR655360:RXR655368 RNV655360:RNV655368 RDZ655360:RDZ655368 QUD655360:QUD655368 QKH655360:QKH655368 QAL655360:QAL655368 PQP655360:PQP655368 PGT655360:PGT655368 OWX655360:OWX655368 ONB655360:ONB655368 ODF655360:ODF655368 NTJ655360:NTJ655368 NJN655360:NJN655368 MZR655360:MZR655368 MPV655360:MPV655368 MFZ655360:MFZ655368 LWD655360:LWD655368 LMH655360:LMH655368 LCL655360:LCL655368 KSP655360:KSP655368 KIT655360:KIT655368 JYX655360:JYX655368 JPB655360:JPB655368 JFF655360:JFF655368 IVJ655360:IVJ655368 ILN655360:ILN655368 IBR655360:IBR655368 HRV655360:HRV655368 HHZ655360:HHZ655368 GYD655360:GYD655368 GOH655360:GOH655368 GEL655360:GEL655368 FUP655360:FUP655368 FKT655360:FKT655368 FAX655360:FAX655368 ERB655360:ERB655368 EHF655360:EHF655368 DXJ655360:DXJ655368 DNN655360:DNN655368 DDR655360:DDR655368 CTV655360:CTV655368 CJZ655360:CJZ655368 CAD655360:CAD655368 BQH655360:BQH655368 BGL655360:BGL655368 AWP655360:AWP655368 AMT655360:AMT655368 ACX655360:ACX655368 TB655360:TB655368 JF655360:JF655368 J655360:J655368 WVR589824:WVR589832 WLV589824:WLV589832 WBZ589824:WBZ589832 VSD589824:VSD589832 VIH589824:VIH589832 UYL589824:UYL589832 UOP589824:UOP589832 UET589824:UET589832 TUX589824:TUX589832 TLB589824:TLB589832 TBF589824:TBF589832 SRJ589824:SRJ589832 SHN589824:SHN589832 RXR589824:RXR589832 RNV589824:RNV589832 RDZ589824:RDZ589832 QUD589824:QUD589832 QKH589824:QKH589832 QAL589824:QAL589832 PQP589824:PQP589832 PGT589824:PGT589832 OWX589824:OWX589832 ONB589824:ONB589832 ODF589824:ODF589832 NTJ589824:NTJ589832 NJN589824:NJN589832 MZR589824:MZR589832 MPV589824:MPV589832 MFZ589824:MFZ589832 LWD589824:LWD589832 LMH589824:LMH589832 LCL589824:LCL589832 KSP589824:KSP589832 KIT589824:KIT589832 JYX589824:JYX589832 JPB589824:JPB589832 JFF589824:JFF589832 IVJ589824:IVJ589832 ILN589824:ILN589832 IBR589824:IBR589832 HRV589824:HRV589832 HHZ589824:HHZ589832 GYD589824:GYD589832 GOH589824:GOH589832 GEL589824:GEL589832 FUP589824:FUP589832 FKT589824:FKT589832 FAX589824:FAX589832 ERB589824:ERB589832 EHF589824:EHF589832 DXJ589824:DXJ589832 DNN589824:DNN589832 DDR589824:DDR589832 CTV589824:CTV589832 CJZ589824:CJZ589832 CAD589824:CAD589832 BQH589824:BQH589832 BGL589824:BGL589832 AWP589824:AWP589832 AMT589824:AMT589832 ACX589824:ACX589832 TB589824:TB589832 JF589824:JF589832 J589824:J589832 WVR524288:WVR524296 WLV524288:WLV524296 WBZ524288:WBZ524296 VSD524288:VSD524296 VIH524288:VIH524296 UYL524288:UYL524296 UOP524288:UOP524296 UET524288:UET524296 TUX524288:TUX524296 TLB524288:TLB524296 TBF524288:TBF524296 SRJ524288:SRJ524296 SHN524288:SHN524296 RXR524288:RXR524296 RNV524288:RNV524296 RDZ524288:RDZ524296 QUD524288:QUD524296 QKH524288:QKH524296 QAL524288:QAL524296 PQP524288:PQP524296 PGT524288:PGT524296 OWX524288:OWX524296 ONB524288:ONB524296 ODF524288:ODF524296 NTJ524288:NTJ524296 NJN524288:NJN524296 MZR524288:MZR524296 MPV524288:MPV524296 MFZ524288:MFZ524296 LWD524288:LWD524296 LMH524288:LMH524296 LCL524288:LCL524296 KSP524288:KSP524296 KIT524288:KIT524296 JYX524288:JYX524296 JPB524288:JPB524296 JFF524288:JFF524296 IVJ524288:IVJ524296 ILN524288:ILN524296 IBR524288:IBR524296 HRV524288:HRV524296 HHZ524288:HHZ524296 GYD524288:GYD524296 GOH524288:GOH524296 GEL524288:GEL524296 FUP524288:FUP524296 FKT524288:FKT524296 FAX524288:FAX524296 ERB524288:ERB524296 EHF524288:EHF524296 DXJ524288:DXJ524296 DNN524288:DNN524296 DDR524288:DDR524296 CTV524288:CTV524296 CJZ524288:CJZ524296 CAD524288:CAD524296 BQH524288:BQH524296 BGL524288:BGL524296 AWP524288:AWP524296 AMT524288:AMT524296 ACX524288:ACX524296 TB524288:TB524296 JF524288:JF524296 J524288:J524296 WVR458752:WVR458760 WLV458752:WLV458760 WBZ458752:WBZ458760 VSD458752:VSD458760 VIH458752:VIH458760 UYL458752:UYL458760 UOP458752:UOP458760 UET458752:UET458760 TUX458752:TUX458760 TLB458752:TLB458760 TBF458752:TBF458760 SRJ458752:SRJ458760 SHN458752:SHN458760 RXR458752:RXR458760 RNV458752:RNV458760 RDZ458752:RDZ458760 QUD458752:QUD458760 QKH458752:QKH458760 QAL458752:QAL458760 PQP458752:PQP458760 PGT458752:PGT458760 OWX458752:OWX458760 ONB458752:ONB458760 ODF458752:ODF458760 NTJ458752:NTJ458760 NJN458752:NJN458760 MZR458752:MZR458760 MPV458752:MPV458760 MFZ458752:MFZ458760 LWD458752:LWD458760 LMH458752:LMH458760 LCL458752:LCL458760 KSP458752:KSP458760 KIT458752:KIT458760 JYX458752:JYX458760 JPB458752:JPB458760 JFF458752:JFF458760 IVJ458752:IVJ458760 ILN458752:ILN458760 IBR458752:IBR458760 HRV458752:HRV458760 HHZ458752:HHZ458760 GYD458752:GYD458760 GOH458752:GOH458760 GEL458752:GEL458760 FUP458752:FUP458760 FKT458752:FKT458760 FAX458752:FAX458760 ERB458752:ERB458760 EHF458752:EHF458760 DXJ458752:DXJ458760 DNN458752:DNN458760 DDR458752:DDR458760 CTV458752:CTV458760 CJZ458752:CJZ458760 CAD458752:CAD458760 BQH458752:BQH458760 BGL458752:BGL458760 AWP458752:AWP458760 AMT458752:AMT458760 ACX458752:ACX458760 TB458752:TB458760 JF458752:JF458760 J458752:J458760 WVR393216:WVR393224 WLV393216:WLV393224 WBZ393216:WBZ393224 VSD393216:VSD393224 VIH393216:VIH393224 UYL393216:UYL393224 UOP393216:UOP393224 UET393216:UET393224 TUX393216:TUX393224 TLB393216:TLB393224 TBF393216:TBF393224 SRJ393216:SRJ393224 SHN393216:SHN393224 RXR393216:RXR393224 RNV393216:RNV393224 RDZ393216:RDZ393224 QUD393216:QUD393224 QKH393216:QKH393224 QAL393216:QAL393224 PQP393216:PQP393224 PGT393216:PGT393224 OWX393216:OWX393224 ONB393216:ONB393224 ODF393216:ODF393224 NTJ393216:NTJ393224 NJN393216:NJN393224 MZR393216:MZR393224 MPV393216:MPV393224 MFZ393216:MFZ393224 LWD393216:LWD393224 LMH393216:LMH393224 LCL393216:LCL393224 KSP393216:KSP393224 KIT393216:KIT393224 JYX393216:JYX393224 JPB393216:JPB393224 JFF393216:JFF393224 IVJ393216:IVJ393224 ILN393216:ILN393224 IBR393216:IBR393224 HRV393216:HRV393224 HHZ393216:HHZ393224 GYD393216:GYD393224 GOH393216:GOH393224 GEL393216:GEL393224 FUP393216:FUP393224 FKT393216:FKT393224 FAX393216:FAX393224 ERB393216:ERB393224 EHF393216:EHF393224 DXJ393216:DXJ393224 DNN393216:DNN393224 DDR393216:DDR393224 CTV393216:CTV393224 CJZ393216:CJZ393224 CAD393216:CAD393224 BQH393216:BQH393224 BGL393216:BGL393224 AWP393216:AWP393224 AMT393216:AMT393224 ACX393216:ACX393224 TB393216:TB393224 JF393216:JF393224 J393216:J393224 WVR327680:WVR327688 WLV327680:WLV327688 WBZ327680:WBZ327688 VSD327680:VSD327688 VIH327680:VIH327688 UYL327680:UYL327688 UOP327680:UOP327688 UET327680:UET327688 TUX327680:TUX327688 TLB327680:TLB327688 TBF327680:TBF327688 SRJ327680:SRJ327688 SHN327680:SHN327688 RXR327680:RXR327688 RNV327680:RNV327688 RDZ327680:RDZ327688 QUD327680:QUD327688 QKH327680:QKH327688 QAL327680:QAL327688 PQP327680:PQP327688 PGT327680:PGT327688 OWX327680:OWX327688 ONB327680:ONB327688 ODF327680:ODF327688 NTJ327680:NTJ327688 NJN327680:NJN327688 MZR327680:MZR327688 MPV327680:MPV327688 MFZ327680:MFZ327688 LWD327680:LWD327688 LMH327680:LMH327688 LCL327680:LCL327688 KSP327680:KSP327688 KIT327680:KIT327688 JYX327680:JYX327688 JPB327680:JPB327688 JFF327680:JFF327688 IVJ327680:IVJ327688 ILN327680:ILN327688 IBR327680:IBR327688 HRV327680:HRV327688 HHZ327680:HHZ327688 GYD327680:GYD327688 GOH327680:GOH327688 GEL327680:GEL327688 FUP327680:FUP327688 FKT327680:FKT327688 FAX327680:FAX327688 ERB327680:ERB327688 EHF327680:EHF327688 DXJ327680:DXJ327688 DNN327680:DNN327688 DDR327680:DDR327688 CTV327680:CTV327688 CJZ327680:CJZ327688 CAD327680:CAD327688 BQH327680:BQH327688 BGL327680:BGL327688 AWP327680:AWP327688 AMT327680:AMT327688 ACX327680:ACX327688 TB327680:TB327688 JF327680:JF327688 J327680:J327688 WVR262144:WVR262152 WLV262144:WLV262152 WBZ262144:WBZ262152 VSD262144:VSD262152 VIH262144:VIH262152 UYL262144:UYL262152 UOP262144:UOP262152 UET262144:UET262152 TUX262144:TUX262152 TLB262144:TLB262152 TBF262144:TBF262152 SRJ262144:SRJ262152 SHN262144:SHN262152 RXR262144:RXR262152 RNV262144:RNV262152 RDZ262144:RDZ262152 QUD262144:QUD262152 QKH262144:QKH262152 QAL262144:QAL262152 PQP262144:PQP262152 PGT262144:PGT262152 OWX262144:OWX262152 ONB262144:ONB262152 ODF262144:ODF262152 NTJ262144:NTJ262152 NJN262144:NJN262152 MZR262144:MZR262152 MPV262144:MPV262152 MFZ262144:MFZ262152 LWD262144:LWD262152 LMH262144:LMH262152 LCL262144:LCL262152 KSP262144:KSP262152 KIT262144:KIT262152 JYX262144:JYX262152 JPB262144:JPB262152 JFF262144:JFF262152 IVJ262144:IVJ262152 ILN262144:ILN262152 IBR262144:IBR262152 HRV262144:HRV262152 HHZ262144:HHZ262152 GYD262144:GYD262152 GOH262144:GOH262152 GEL262144:GEL262152 FUP262144:FUP262152 FKT262144:FKT262152 FAX262144:FAX262152 ERB262144:ERB262152 EHF262144:EHF262152 DXJ262144:DXJ262152 DNN262144:DNN262152 DDR262144:DDR262152 CTV262144:CTV262152 CJZ262144:CJZ262152 CAD262144:CAD262152 BQH262144:BQH262152 BGL262144:BGL262152 AWP262144:AWP262152 AMT262144:AMT262152 ACX262144:ACX262152 TB262144:TB262152 JF262144:JF262152 J262144:J262152 WVR196608:WVR196616 WLV196608:WLV196616 WBZ196608:WBZ196616 VSD196608:VSD196616 VIH196608:VIH196616 UYL196608:UYL196616 UOP196608:UOP196616 UET196608:UET196616 TUX196608:TUX196616 TLB196608:TLB196616 TBF196608:TBF196616 SRJ196608:SRJ196616 SHN196608:SHN196616 RXR196608:RXR196616 RNV196608:RNV196616 RDZ196608:RDZ196616 QUD196608:QUD196616 QKH196608:QKH196616 QAL196608:QAL196616 PQP196608:PQP196616 PGT196608:PGT196616 OWX196608:OWX196616 ONB196608:ONB196616 ODF196608:ODF196616 NTJ196608:NTJ196616 NJN196608:NJN196616 MZR196608:MZR196616 MPV196608:MPV196616 MFZ196608:MFZ196616 LWD196608:LWD196616 LMH196608:LMH196616 LCL196608:LCL196616 KSP196608:KSP196616 KIT196608:KIT196616 JYX196608:JYX196616 JPB196608:JPB196616 JFF196608:JFF196616 IVJ196608:IVJ196616 ILN196608:ILN196616 IBR196608:IBR196616 HRV196608:HRV196616 HHZ196608:HHZ196616 GYD196608:GYD196616 GOH196608:GOH196616 GEL196608:GEL196616 FUP196608:FUP196616 FKT196608:FKT196616 FAX196608:FAX196616 ERB196608:ERB196616 EHF196608:EHF196616 DXJ196608:DXJ196616 DNN196608:DNN196616 DDR196608:DDR196616 CTV196608:CTV196616 CJZ196608:CJZ196616 CAD196608:CAD196616 BQH196608:BQH196616 BGL196608:BGL196616 AWP196608:AWP196616 AMT196608:AMT196616 ACX196608:ACX196616 TB196608:TB196616 JF196608:JF196616 J196608:J196616 WVR131072:WVR131080 WLV131072:WLV131080 WBZ131072:WBZ131080 VSD131072:VSD131080 VIH131072:VIH131080 UYL131072:UYL131080 UOP131072:UOP131080 UET131072:UET131080 TUX131072:TUX131080 TLB131072:TLB131080 TBF131072:TBF131080 SRJ131072:SRJ131080 SHN131072:SHN131080 RXR131072:RXR131080 RNV131072:RNV131080 RDZ131072:RDZ131080 QUD131072:QUD131080 QKH131072:QKH131080 QAL131072:QAL131080 PQP131072:PQP131080 PGT131072:PGT131080 OWX131072:OWX131080 ONB131072:ONB131080 ODF131072:ODF131080 NTJ131072:NTJ131080 NJN131072:NJN131080 MZR131072:MZR131080 MPV131072:MPV131080 MFZ131072:MFZ131080 LWD131072:LWD131080 LMH131072:LMH131080 LCL131072:LCL131080 KSP131072:KSP131080 KIT131072:KIT131080 JYX131072:JYX131080 JPB131072:JPB131080 JFF131072:JFF131080 IVJ131072:IVJ131080 ILN131072:ILN131080 IBR131072:IBR131080 HRV131072:HRV131080 HHZ131072:HHZ131080 GYD131072:GYD131080 GOH131072:GOH131080 GEL131072:GEL131080 FUP131072:FUP131080 FKT131072:FKT131080 FAX131072:FAX131080 ERB131072:ERB131080 EHF131072:EHF131080 DXJ131072:DXJ131080 DNN131072:DNN131080 DDR131072:DDR131080 CTV131072:CTV131080 CJZ131072:CJZ131080 CAD131072:CAD131080 BQH131072:BQH131080 BGL131072:BGL131080 AWP131072:AWP131080 AMT131072:AMT131080 ACX131072:ACX131080 TB131072:TB131080 JF131072:JF131080 J131072:J131080 WVR65536:WVR65544 WLV65536:WLV65544 WBZ65536:WBZ65544 VSD65536:VSD65544 VIH65536:VIH65544 UYL65536:UYL65544 UOP65536:UOP65544 UET65536:UET65544 TUX65536:TUX65544 TLB65536:TLB65544 TBF65536:TBF65544 SRJ65536:SRJ65544 SHN65536:SHN65544 RXR65536:RXR65544 RNV65536:RNV65544 RDZ65536:RDZ65544 QUD65536:QUD65544 QKH65536:QKH65544 QAL65536:QAL65544 PQP65536:PQP65544 PGT65536:PGT65544 OWX65536:OWX65544 ONB65536:ONB65544 ODF65536:ODF65544 NTJ65536:NTJ65544 NJN65536:NJN65544 MZR65536:MZR65544 MPV65536:MPV65544 MFZ65536:MFZ65544 LWD65536:LWD65544 LMH65536:LMH65544 LCL65536:LCL65544 KSP65536:KSP65544 KIT65536:KIT65544 JYX65536:JYX65544 JPB65536:JPB65544 JFF65536:JFF65544 IVJ65536:IVJ65544 ILN65536:ILN65544 IBR65536:IBR65544 HRV65536:HRV65544 HHZ65536:HHZ65544 GYD65536:GYD65544 GOH65536:GOH65544 GEL65536:GEL65544 FUP65536:FUP65544 FKT65536:FKT65544 FAX65536:FAX65544 ERB65536:ERB65544 EHF65536:EHF65544 DXJ65536:DXJ65544 DNN65536:DNN65544 DDR65536:DDR65544 CTV65536:CTV65544 CJZ65536:CJZ65544 CAD65536:CAD65544 BQH65536:BQH65544 BGL65536:BGL65544 AWP65536:AWP65544 AMT65536:AMT65544 ACX65536:ACX65544 TB65536:TB65544 JF65536:JF65544 J65536:J65544 WVR7:WVR8 WLV7:WLV8 WBZ7:WBZ8 VSD7:VSD8 VIH7:VIH8 UYL7:UYL8 UOP7:UOP8 UET7:UET8 TUX7:TUX8 TLB7:TLB8 TBF7:TBF8 SRJ7:SRJ8 SHN7:SHN8 RXR7:RXR8 RNV7:RNV8 RDZ7:RDZ8 QUD7:QUD8 QKH7:QKH8 QAL7:QAL8 PQP7:PQP8 PGT7:PGT8 OWX7:OWX8 ONB7:ONB8 ODF7:ODF8 NTJ7:NTJ8 NJN7:NJN8 MZR7:MZR8 MPV7:MPV8 MFZ7:MFZ8 LWD7:LWD8 LMH7:LMH8 LCL7:LCL8 KSP7:KSP8 KIT7:KIT8 JYX7:JYX8 JPB7:JPB8 JFF7:JFF8 IVJ7:IVJ8 ILN7:ILN8 IBR7:IBR8 HRV7:HRV8 HHZ7:HHZ8 GYD7:GYD8 GOH7:GOH8 GEL7:GEL8 FUP7:FUP8 FKT7:FKT8 FAX7:FAX8 ERB7:ERB8 EHF7:EHF8 DXJ7:DXJ8 DNN7:DNN8 DDR7:DDR8 CTV7:CTV8 CJZ7:CJZ8 CAD7:CAD8 BQH7:BQH8 BGL7:BGL8 AWP7:AWP8 AMT7:AMT8 ACX7:ACX8 TB7:TB8 JF7:JF8 JF65531:JF65533 WVR983035:WVR983037 WLV983035:WLV983037 WBZ983035:WBZ983037 VSD983035:VSD983037 VIH983035:VIH983037 UYL983035:UYL983037 UOP983035:UOP983037 UET983035:UET983037 TUX983035:TUX983037 TLB983035:TLB983037 TBF983035:TBF983037 SRJ983035:SRJ983037 SHN983035:SHN983037 RXR983035:RXR983037 RNV983035:RNV983037 RDZ983035:RDZ983037 QUD983035:QUD983037 QKH983035:QKH983037 QAL983035:QAL983037 PQP983035:PQP983037 PGT983035:PGT983037 OWX983035:OWX983037 ONB983035:ONB983037 ODF983035:ODF983037 NTJ983035:NTJ983037 NJN983035:NJN983037 MZR983035:MZR983037 MPV983035:MPV983037 MFZ983035:MFZ983037 LWD983035:LWD983037 LMH983035:LMH983037 LCL983035:LCL983037 KSP983035:KSP983037 KIT983035:KIT983037 JYX983035:JYX983037 JPB983035:JPB983037 JFF983035:JFF983037 IVJ983035:IVJ983037 ILN983035:ILN983037 IBR983035:IBR983037 HRV983035:HRV983037 HHZ983035:HHZ983037 GYD983035:GYD983037 GOH983035:GOH983037 GEL983035:GEL983037 FUP983035:FUP983037 FKT983035:FKT983037 FAX983035:FAX983037 ERB983035:ERB983037 EHF983035:EHF983037 DXJ983035:DXJ983037 DNN983035:DNN983037 DDR983035:DDR983037 CTV983035:CTV983037 CJZ983035:CJZ983037 CAD983035:CAD983037 BQH983035:BQH983037 BGL983035:BGL983037 AWP983035:AWP983037 AMT983035:AMT983037 ACX983035:ACX983037 TB983035:TB983037 JF983035:JF983037 J983035:J983037 WVR917499:WVR917501 WLV917499:WLV917501 WBZ917499:WBZ917501 VSD917499:VSD917501 VIH917499:VIH917501 UYL917499:UYL917501 UOP917499:UOP917501 UET917499:UET917501 TUX917499:TUX917501 TLB917499:TLB917501 TBF917499:TBF917501 SRJ917499:SRJ917501 SHN917499:SHN917501 RXR917499:RXR917501 RNV917499:RNV917501 RDZ917499:RDZ917501 QUD917499:QUD917501 QKH917499:QKH917501 QAL917499:QAL917501 PQP917499:PQP917501 PGT917499:PGT917501 OWX917499:OWX917501 ONB917499:ONB917501 ODF917499:ODF917501 NTJ917499:NTJ917501 NJN917499:NJN917501 MZR917499:MZR917501 MPV917499:MPV917501 MFZ917499:MFZ917501 LWD917499:LWD917501 LMH917499:LMH917501 LCL917499:LCL917501 KSP917499:KSP917501 KIT917499:KIT917501 JYX917499:JYX917501 JPB917499:JPB917501 JFF917499:JFF917501 IVJ917499:IVJ917501 ILN917499:ILN917501 IBR917499:IBR917501 HRV917499:HRV917501 HHZ917499:HHZ917501 GYD917499:GYD917501 GOH917499:GOH917501 GEL917499:GEL917501 FUP917499:FUP917501 FKT917499:FKT917501 FAX917499:FAX917501 ERB917499:ERB917501 EHF917499:EHF917501 DXJ917499:DXJ917501 DNN917499:DNN917501 DDR917499:DDR917501 CTV917499:CTV917501 CJZ917499:CJZ917501 CAD917499:CAD917501 BQH917499:BQH917501 BGL917499:BGL917501 AWP917499:AWP917501 AMT917499:AMT917501 ACX917499:ACX917501 TB917499:TB917501 JF917499:JF917501 J917499:J917501 WVR851963:WVR851965 WLV851963:WLV851965 WBZ851963:WBZ851965 VSD851963:VSD851965 VIH851963:VIH851965 UYL851963:UYL851965 UOP851963:UOP851965 UET851963:UET851965 TUX851963:TUX851965 TLB851963:TLB851965 TBF851963:TBF851965 SRJ851963:SRJ851965 SHN851963:SHN851965 RXR851963:RXR851965 RNV851963:RNV851965 RDZ851963:RDZ851965 QUD851963:QUD851965 QKH851963:QKH851965 QAL851963:QAL851965 PQP851963:PQP851965 PGT851963:PGT851965 OWX851963:OWX851965 ONB851963:ONB851965 ODF851963:ODF851965 NTJ851963:NTJ851965 NJN851963:NJN851965 MZR851963:MZR851965 MPV851963:MPV851965 MFZ851963:MFZ851965 LWD851963:LWD851965 LMH851963:LMH851965 LCL851963:LCL851965 KSP851963:KSP851965 KIT851963:KIT851965 JYX851963:JYX851965 JPB851963:JPB851965 JFF851963:JFF851965 IVJ851963:IVJ851965 ILN851963:ILN851965 IBR851963:IBR851965 HRV851963:HRV851965 HHZ851963:HHZ851965 GYD851963:GYD851965 GOH851963:GOH851965 GEL851963:GEL851965 FUP851963:FUP851965 FKT851963:FKT851965 FAX851963:FAX851965 ERB851963:ERB851965 EHF851963:EHF851965 DXJ851963:DXJ851965 DNN851963:DNN851965 DDR851963:DDR851965 CTV851963:CTV851965 CJZ851963:CJZ851965 CAD851963:CAD851965 BQH851963:BQH851965 BGL851963:BGL851965 AWP851963:AWP851965 AMT851963:AMT851965 ACX851963:ACX851965 TB851963:TB851965 JF851963:JF851965 J851963:J851965 WVR786427:WVR786429 WLV786427:WLV786429 WBZ786427:WBZ786429 VSD786427:VSD786429 VIH786427:VIH786429 UYL786427:UYL786429 UOP786427:UOP786429 UET786427:UET786429 TUX786427:TUX786429 TLB786427:TLB786429 TBF786427:TBF786429 SRJ786427:SRJ786429 SHN786427:SHN786429 RXR786427:RXR786429 RNV786427:RNV786429 RDZ786427:RDZ786429 QUD786427:QUD786429 QKH786427:QKH786429 QAL786427:QAL786429 PQP786427:PQP786429 PGT786427:PGT786429 OWX786427:OWX786429 ONB786427:ONB786429 ODF786427:ODF786429 NTJ786427:NTJ786429 NJN786427:NJN786429 MZR786427:MZR786429 MPV786427:MPV786429 MFZ786427:MFZ786429 LWD786427:LWD786429 LMH786427:LMH786429 LCL786427:LCL786429 KSP786427:KSP786429 KIT786427:KIT786429 JYX786427:JYX786429 JPB786427:JPB786429 JFF786427:JFF786429 IVJ786427:IVJ786429 ILN786427:ILN786429 IBR786427:IBR786429 HRV786427:HRV786429 HHZ786427:HHZ786429 GYD786427:GYD786429 GOH786427:GOH786429 GEL786427:GEL786429 FUP786427:FUP786429 FKT786427:FKT786429 FAX786427:FAX786429 ERB786427:ERB786429 EHF786427:EHF786429 DXJ786427:DXJ786429 DNN786427:DNN786429 DDR786427:DDR786429 CTV786427:CTV786429 CJZ786427:CJZ786429 CAD786427:CAD786429 BQH786427:BQH786429 BGL786427:BGL786429 AWP786427:AWP786429 AMT786427:AMT786429 ACX786427:ACX786429 TB786427:TB786429 JF786427:JF786429 J786427:J786429 WVR720891:WVR720893 WLV720891:WLV720893 WBZ720891:WBZ720893 VSD720891:VSD720893 VIH720891:VIH720893 UYL720891:UYL720893 UOP720891:UOP720893 UET720891:UET720893 TUX720891:TUX720893 TLB720891:TLB720893 TBF720891:TBF720893 SRJ720891:SRJ720893 SHN720891:SHN720893 RXR720891:RXR720893 RNV720891:RNV720893 RDZ720891:RDZ720893 QUD720891:QUD720893 QKH720891:QKH720893 QAL720891:QAL720893 PQP720891:PQP720893 PGT720891:PGT720893 OWX720891:OWX720893 ONB720891:ONB720893 ODF720891:ODF720893 NTJ720891:NTJ720893 NJN720891:NJN720893 MZR720891:MZR720893 MPV720891:MPV720893 MFZ720891:MFZ720893 LWD720891:LWD720893 LMH720891:LMH720893 LCL720891:LCL720893 KSP720891:KSP720893 KIT720891:KIT720893 JYX720891:JYX720893 JPB720891:JPB720893 JFF720891:JFF720893 IVJ720891:IVJ720893 ILN720891:ILN720893 IBR720891:IBR720893 HRV720891:HRV720893 HHZ720891:HHZ720893 GYD720891:GYD720893 GOH720891:GOH720893 GEL720891:GEL720893 FUP720891:FUP720893 FKT720891:FKT720893 FAX720891:FAX720893 ERB720891:ERB720893 EHF720891:EHF720893 DXJ720891:DXJ720893 DNN720891:DNN720893 DDR720891:DDR720893 CTV720891:CTV720893 CJZ720891:CJZ720893 CAD720891:CAD720893 BQH720891:BQH720893 BGL720891:BGL720893 AWP720891:AWP720893 AMT720891:AMT720893 ACX720891:ACX720893 TB720891:TB720893 JF720891:JF720893 J720891:J720893 WVR655355:WVR655357 WLV655355:WLV655357 WBZ655355:WBZ655357 VSD655355:VSD655357 VIH655355:VIH655357 UYL655355:UYL655357 UOP655355:UOP655357 UET655355:UET655357 TUX655355:TUX655357 TLB655355:TLB655357 TBF655355:TBF655357 SRJ655355:SRJ655357 SHN655355:SHN655357 RXR655355:RXR655357 RNV655355:RNV655357 RDZ655355:RDZ655357 QUD655355:QUD655357 QKH655355:QKH655357 QAL655355:QAL655357 PQP655355:PQP655357 PGT655355:PGT655357 OWX655355:OWX655357 ONB655355:ONB655357 ODF655355:ODF655357 NTJ655355:NTJ655357 NJN655355:NJN655357 MZR655355:MZR655357 MPV655355:MPV655357 MFZ655355:MFZ655357 LWD655355:LWD655357 LMH655355:LMH655357 LCL655355:LCL655357 KSP655355:KSP655357 KIT655355:KIT655357 JYX655355:JYX655357 JPB655355:JPB655357 JFF655355:JFF655357 IVJ655355:IVJ655357 ILN655355:ILN655357 IBR655355:IBR655357 HRV655355:HRV655357 HHZ655355:HHZ655357 GYD655355:GYD655357 GOH655355:GOH655357 GEL655355:GEL655357 FUP655355:FUP655357 FKT655355:FKT655357 FAX655355:FAX655357 ERB655355:ERB655357 EHF655355:EHF655357 DXJ655355:DXJ655357 DNN655355:DNN655357 DDR655355:DDR655357 CTV655355:CTV655357 CJZ655355:CJZ655357 CAD655355:CAD655357 BQH655355:BQH655357 BGL655355:BGL655357 AWP655355:AWP655357 AMT655355:AMT655357 ACX655355:ACX655357 TB655355:TB655357 JF655355:JF655357 J655355:J655357 WVR589819:WVR589821 WLV589819:WLV589821 WBZ589819:WBZ589821 VSD589819:VSD589821 VIH589819:VIH589821 UYL589819:UYL589821 UOP589819:UOP589821 UET589819:UET589821 TUX589819:TUX589821 TLB589819:TLB589821 TBF589819:TBF589821 SRJ589819:SRJ589821 SHN589819:SHN589821 RXR589819:RXR589821 RNV589819:RNV589821 RDZ589819:RDZ589821 QUD589819:QUD589821 QKH589819:QKH589821 QAL589819:QAL589821 PQP589819:PQP589821 PGT589819:PGT589821 OWX589819:OWX589821 ONB589819:ONB589821 ODF589819:ODF589821 NTJ589819:NTJ589821 NJN589819:NJN589821 MZR589819:MZR589821 MPV589819:MPV589821 MFZ589819:MFZ589821 LWD589819:LWD589821 LMH589819:LMH589821 LCL589819:LCL589821 KSP589819:KSP589821 KIT589819:KIT589821 JYX589819:JYX589821 JPB589819:JPB589821 JFF589819:JFF589821 IVJ589819:IVJ589821 ILN589819:ILN589821 IBR589819:IBR589821 HRV589819:HRV589821 HHZ589819:HHZ589821 GYD589819:GYD589821 GOH589819:GOH589821 GEL589819:GEL589821 FUP589819:FUP589821 FKT589819:FKT589821 FAX589819:FAX589821 ERB589819:ERB589821 EHF589819:EHF589821 DXJ589819:DXJ589821 DNN589819:DNN589821 DDR589819:DDR589821 CTV589819:CTV589821 CJZ589819:CJZ589821 CAD589819:CAD589821 BQH589819:BQH589821 BGL589819:BGL589821 AWP589819:AWP589821 AMT589819:AMT589821 ACX589819:ACX589821 TB589819:TB589821 JF589819:JF589821 J589819:J589821 WVR524283:WVR524285 WLV524283:WLV524285 WBZ524283:WBZ524285 VSD524283:VSD524285 VIH524283:VIH524285 UYL524283:UYL524285 UOP524283:UOP524285 UET524283:UET524285 TUX524283:TUX524285 TLB524283:TLB524285 TBF524283:TBF524285 SRJ524283:SRJ524285 SHN524283:SHN524285 RXR524283:RXR524285 RNV524283:RNV524285 RDZ524283:RDZ524285 QUD524283:QUD524285 QKH524283:QKH524285 QAL524283:QAL524285 PQP524283:PQP524285 PGT524283:PGT524285 OWX524283:OWX524285 ONB524283:ONB524285 ODF524283:ODF524285 NTJ524283:NTJ524285 NJN524283:NJN524285 MZR524283:MZR524285 MPV524283:MPV524285 MFZ524283:MFZ524285 LWD524283:LWD524285 LMH524283:LMH524285 LCL524283:LCL524285 KSP524283:KSP524285 KIT524283:KIT524285 JYX524283:JYX524285 JPB524283:JPB524285 JFF524283:JFF524285 IVJ524283:IVJ524285 ILN524283:ILN524285 IBR524283:IBR524285 HRV524283:HRV524285 HHZ524283:HHZ524285 GYD524283:GYD524285 GOH524283:GOH524285 GEL524283:GEL524285 FUP524283:FUP524285 FKT524283:FKT524285 FAX524283:FAX524285 ERB524283:ERB524285 EHF524283:EHF524285 DXJ524283:DXJ524285 DNN524283:DNN524285 DDR524283:DDR524285 CTV524283:CTV524285 CJZ524283:CJZ524285 CAD524283:CAD524285 BQH524283:BQH524285 BGL524283:BGL524285 AWP524283:AWP524285 AMT524283:AMT524285 ACX524283:ACX524285 TB524283:TB524285 JF524283:JF524285 J524283:J524285 WVR458747:WVR458749 WLV458747:WLV458749 WBZ458747:WBZ458749 VSD458747:VSD458749 VIH458747:VIH458749 UYL458747:UYL458749 UOP458747:UOP458749 UET458747:UET458749 TUX458747:TUX458749 TLB458747:TLB458749 TBF458747:TBF458749 SRJ458747:SRJ458749 SHN458747:SHN458749 RXR458747:RXR458749 RNV458747:RNV458749 RDZ458747:RDZ458749 QUD458747:QUD458749 QKH458747:QKH458749 QAL458747:QAL458749 PQP458747:PQP458749 PGT458747:PGT458749 OWX458747:OWX458749 ONB458747:ONB458749 ODF458747:ODF458749 NTJ458747:NTJ458749 NJN458747:NJN458749 MZR458747:MZR458749 MPV458747:MPV458749 MFZ458747:MFZ458749 LWD458747:LWD458749 LMH458747:LMH458749 LCL458747:LCL458749 KSP458747:KSP458749 KIT458747:KIT458749 JYX458747:JYX458749 JPB458747:JPB458749 JFF458747:JFF458749 IVJ458747:IVJ458749 ILN458747:ILN458749 IBR458747:IBR458749 HRV458747:HRV458749 HHZ458747:HHZ458749 GYD458747:GYD458749 GOH458747:GOH458749 GEL458747:GEL458749 FUP458747:FUP458749 FKT458747:FKT458749 FAX458747:FAX458749 ERB458747:ERB458749 EHF458747:EHF458749 DXJ458747:DXJ458749 DNN458747:DNN458749 DDR458747:DDR458749 CTV458747:CTV458749 CJZ458747:CJZ458749 CAD458747:CAD458749 BQH458747:BQH458749 BGL458747:BGL458749 AWP458747:AWP458749 AMT458747:AMT458749 ACX458747:ACX458749 TB458747:TB458749 JF458747:JF458749 J458747:J458749 WVR393211:WVR393213 WLV393211:WLV393213 WBZ393211:WBZ393213 VSD393211:VSD393213 VIH393211:VIH393213 UYL393211:UYL393213 UOP393211:UOP393213 UET393211:UET393213 TUX393211:TUX393213 TLB393211:TLB393213 TBF393211:TBF393213 SRJ393211:SRJ393213 SHN393211:SHN393213 RXR393211:RXR393213 RNV393211:RNV393213 RDZ393211:RDZ393213 QUD393211:QUD393213 QKH393211:QKH393213 QAL393211:QAL393213 PQP393211:PQP393213 PGT393211:PGT393213 OWX393211:OWX393213 ONB393211:ONB393213 ODF393211:ODF393213 NTJ393211:NTJ393213 NJN393211:NJN393213 MZR393211:MZR393213 MPV393211:MPV393213 MFZ393211:MFZ393213 LWD393211:LWD393213 LMH393211:LMH393213 LCL393211:LCL393213 KSP393211:KSP393213 KIT393211:KIT393213 JYX393211:JYX393213 JPB393211:JPB393213 JFF393211:JFF393213 IVJ393211:IVJ393213 ILN393211:ILN393213 IBR393211:IBR393213 HRV393211:HRV393213 HHZ393211:HHZ393213 GYD393211:GYD393213 GOH393211:GOH393213 GEL393211:GEL393213 FUP393211:FUP393213 FKT393211:FKT393213 FAX393211:FAX393213 ERB393211:ERB393213 EHF393211:EHF393213 DXJ393211:DXJ393213 DNN393211:DNN393213 DDR393211:DDR393213 CTV393211:CTV393213 CJZ393211:CJZ393213 CAD393211:CAD393213 BQH393211:BQH393213 BGL393211:BGL393213 AWP393211:AWP393213 AMT393211:AMT393213 ACX393211:ACX393213 TB393211:TB393213 JF393211:JF393213 J393211:J393213 WVR327675:WVR327677 WLV327675:WLV327677 WBZ327675:WBZ327677 VSD327675:VSD327677 VIH327675:VIH327677 UYL327675:UYL327677 UOP327675:UOP327677 UET327675:UET327677 TUX327675:TUX327677 TLB327675:TLB327677 TBF327675:TBF327677 SRJ327675:SRJ327677 SHN327675:SHN327677 RXR327675:RXR327677 RNV327675:RNV327677 RDZ327675:RDZ327677 QUD327675:QUD327677 QKH327675:QKH327677 QAL327675:QAL327677 PQP327675:PQP327677 PGT327675:PGT327677 OWX327675:OWX327677 ONB327675:ONB327677 ODF327675:ODF327677 NTJ327675:NTJ327677 NJN327675:NJN327677 MZR327675:MZR327677 MPV327675:MPV327677 MFZ327675:MFZ327677 LWD327675:LWD327677 LMH327675:LMH327677 LCL327675:LCL327677 KSP327675:KSP327677 KIT327675:KIT327677 JYX327675:JYX327677 JPB327675:JPB327677 JFF327675:JFF327677 IVJ327675:IVJ327677 ILN327675:ILN327677 IBR327675:IBR327677 HRV327675:HRV327677 HHZ327675:HHZ327677 GYD327675:GYD327677 GOH327675:GOH327677 GEL327675:GEL327677 FUP327675:FUP327677 FKT327675:FKT327677 FAX327675:FAX327677 ERB327675:ERB327677 EHF327675:EHF327677 DXJ327675:DXJ327677 DNN327675:DNN327677 DDR327675:DDR327677 CTV327675:CTV327677 CJZ327675:CJZ327677 CAD327675:CAD327677 BQH327675:BQH327677 BGL327675:BGL327677 AWP327675:AWP327677 AMT327675:AMT327677 ACX327675:ACX327677 TB327675:TB327677 JF327675:JF327677 J327675:J327677 WVR262139:WVR262141 WLV262139:WLV262141 WBZ262139:WBZ262141 VSD262139:VSD262141 VIH262139:VIH262141 UYL262139:UYL262141 UOP262139:UOP262141 UET262139:UET262141 TUX262139:TUX262141 TLB262139:TLB262141 TBF262139:TBF262141 SRJ262139:SRJ262141 SHN262139:SHN262141 RXR262139:RXR262141 RNV262139:RNV262141 RDZ262139:RDZ262141 QUD262139:QUD262141 QKH262139:QKH262141 QAL262139:QAL262141 PQP262139:PQP262141 PGT262139:PGT262141 OWX262139:OWX262141 ONB262139:ONB262141 ODF262139:ODF262141 NTJ262139:NTJ262141 NJN262139:NJN262141 MZR262139:MZR262141 MPV262139:MPV262141 MFZ262139:MFZ262141 LWD262139:LWD262141 LMH262139:LMH262141 LCL262139:LCL262141 KSP262139:KSP262141 KIT262139:KIT262141 JYX262139:JYX262141 JPB262139:JPB262141 JFF262139:JFF262141 IVJ262139:IVJ262141 ILN262139:ILN262141 IBR262139:IBR262141 HRV262139:HRV262141 HHZ262139:HHZ262141 GYD262139:GYD262141 GOH262139:GOH262141 GEL262139:GEL262141 FUP262139:FUP262141 FKT262139:FKT262141 FAX262139:FAX262141 ERB262139:ERB262141 EHF262139:EHF262141 DXJ262139:DXJ262141 DNN262139:DNN262141 DDR262139:DDR262141 CTV262139:CTV262141 CJZ262139:CJZ262141 CAD262139:CAD262141 BQH262139:BQH262141 BGL262139:BGL262141 AWP262139:AWP262141 AMT262139:AMT262141 ACX262139:ACX262141 TB262139:TB262141 JF262139:JF262141 J262139:J262141 WVR196603:WVR196605 WLV196603:WLV196605 WBZ196603:WBZ196605 VSD196603:VSD196605 VIH196603:VIH196605 UYL196603:UYL196605 UOP196603:UOP196605 UET196603:UET196605 TUX196603:TUX196605 TLB196603:TLB196605 TBF196603:TBF196605 SRJ196603:SRJ196605 SHN196603:SHN196605 RXR196603:RXR196605 RNV196603:RNV196605 RDZ196603:RDZ196605 QUD196603:QUD196605 QKH196603:QKH196605 QAL196603:QAL196605 PQP196603:PQP196605 PGT196603:PGT196605 OWX196603:OWX196605 ONB196603:ONB196605 ODF196603:ODF196605 NTJ196603:NTJ196605 NJN196603:NJN196605 MZR196603:MZR196605 MPV196603:MPV196605 MFZ196603:MFZ196605 LWD196603:LWD196605 LMH196603:LMH196605 LCL196603:LCL196605 KSP196603:KSP196605 KIT196603:KIT196605 JYX196603:JYX196605 JPB196603:JPB196605 JFF196603:JFF196605 IVJ196603:IVJ196605 ILN196603:ILN196605 IBR196603:IBR196605 HRV196603:HRV196605 HHZ196603:HHZ196605 GYD196603:GYD196605 GOH196603:GOH196605 GEL196603:GEL196605 FUP196603:FUP196605 FKT196603:FKT196605 FAX196603:FAX196605 ERB196603:ERB196605 EHF196603:EHF196605 DXJ196603:DXJ196605 DNN196603:DNN196605 DDR196603:DDR196605 CTV196603:CTV196605 CJZ196603:CJZ196605 CAD196603:CAD196605 BQH196603:BQH196605 BGL196603:BGL196605 AWP196603:AWP196605 AMT196603:AMT196605 ACX196603:ACX196605 TB196603:TB196605 JF196603:JF196605 J196603:J196605 WVR131067:WVR131069 WLV131067:WLV131069 WBZ131067:WBZ131069 VSD131067:VSD131069 VIH131067:VIH131069 UYL131067:UYL131069 UOP131067:UOP131069 UET131067:UET131069 TUX131067:TUX131069 TLB131067:TLB131069 TBF131067:TBF131069 SRJ131067:SRJ131069 SHN131067:SHN131069 RXR131067:RXR131069 RNV131067:RNV131069 RDZ131067:RDZ131069 QUD131067:QUD131069 QKH131067:QKH131069 QAL131067:QAL131069 PQP131067:PQP131069 PGT131067:PGT131069 OWX131067:OWX131069 ONB131067:ONB131069 ODF131067:ODF131069 NTJ131067:NTJ131069 NJN131067:NJN131069 MZR131067:MZR131069 MPV131067:MPV131069 MFZ131067:MFZ131069 LWD131067:LWD131069 LMH131067:LMH131069 LCL131067:LCL131069 KSP131067:KSP131069 KIT131067:KIT131069 JYX131067:JYX131069 JPB131067:JPB131069 JFF131067:JFF131069 IVJ131067:IVJ131069 ILN131067:ILN131069 IBR131067:IBR131069 HRV131067:HRV131069 HHZ131067:HHZ131069 GYD131067:GYD131069 GOH131067:GOH131069 GEL131067:GEL131069 FUP131067:FUP131069 FKT131067:FKT131069 FAX131067:FAX131069 ERB131067:ERB131069 EHF131067:EHF131069 DXJ131067:DXJ131069 DNN131067:DNN131069 DDR131067:DDR131069 CTV131067:CTV131069 CJZ131067:CJZ131069 CAD131067:CAD131069 BQH131067:BQH131069 BGL131067:BGL131069 AWP131067:AWP131069 AMT131067:AMT131069 ACX131067:ACX131069 TB131067:TB131069 JF131067:JF131069 J131067:J131069 WVR65531:WVR65533 WLV65531:WLV65533 WBZ65531:WBZ65533 VSD65531:VSD65533 VIH65531:VIH65533 UYL65531:UYL65533 UOP65531:UOP65533 UET65531:UET65533 TUX65531:TUX65533 TLB65531:TLB65533 TBF65531:TBF65533 SRJ65531:SRJ65533 SHN65531:SHN65533 RXR65531:RXR65533 RNV65531:RNV65533 RDZ65531:RDZ65533 QUD65531:QUD65533 QKH65531:QKH65533 QAL65531:QAL65533 PQP65531:PQP65533 PGT65531:PGT65533 OWX65531:OWX65533 ONB65531:ONB65533 ODF65531:ODF65533 NTJ65531:NTJ65533 NJN65531:NJN65533 MZR65531:MZR65533 MPV65531:MPV65533 MFZ65531:MFZ65533 LWD65531:LWD65533 LMH65531:LMH65533 LCL65531:LCL65533 KSP65531:KSP65533 KIT65531:KIT65533 JYX65531:JYX65533 JPB65531:JPB65533 JFF65531:JFF65533 IVJ65531:IVJ65533 ILN65531:ILN65533 IBR65531:IBR65533 HRV65531:HRV65533 HHZ65531:HHZ65533 GYD65531:GYD65533 GOH65531:GOH65533 GEL65531:GEL65533 FUP65531:FUP65533 FKT65531:FKT65533 FAX65531:FAX65533 ERB65531:ERB65533 EHF65531:EHF65533 DXJ65531:DXJ65533 DNN65531:DNN65533 DDR65531:DDR65533 CTV65531:CTV65533 CJZ65531:CJZ65533 CAD65531:CAD65533 BQH65531:BQH65533 BGL65531:BGL65533 AWP65531:AWP65533 AMT65531:AMT65533 ACX65531:ACX65533 TB65531:TB65533" xr:uid="{011DBC14-E25E-4085-9044-4CC3F82E3AD2}">
      <formula1>$J$13:$J$16</formula1>
    </dataValidation>
  </dataValidations>
  <pageMargins left="0.78740157480314965" right="0.39370078740157483" top="0.59055118110236227" bottom="0.98425196850393704" header="0.51181102362204722" footer="0.51181102362204722"/>
  <pageSetup paperSize="9" scale="61" firstPageNumber="0" orientation="landscape" horizontalDpi="360" verticalDpi="36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1E75B931-D576-4467-BBCE-8A353A12A2F5}">
          <x14:formula1>
            <xm:f>Sheet1!$A$1:$A$4</xm:f>
          </x14:formula1>
          <xm:sqref>J7:J8</xm:sqref>
        </x14:dataValidation>
        <x14:dataValidation type="list" allowBlank="1" showInputMessage="1" showErrorMessage="1" xr:uid="{BC512894-B057-4F38-80B6-2BE65F48E5D7}">
          <x14:formula1>
            <xm:f>Sheet1!$B$1:$B$2</xm:f>
          </x14:formula1>
          <xm:sqref>K7:K8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1766-CAA1-4D8E-A9F4-EAD12244AEC8}">
  <dimension ref="A1:B4"/>
  <sheetViews>
    <sheetView workbookViewId="0">
      <selection sqref="A1:B4"/>
    </sheetView>
  </sheetViews>
  <sheetFormatPr defaultRowHeight="13.5" x14ac:dyDescent="0.15"/>
  <sheetData>
    <row r="1" spans="1:2" x14ac:dyDescent="0.15">
      <c r="A1" t="s">
        <v>17</v>
      </c>
      <c r="B1" t="s">
        <v>18</v>
      </c>
    </row>
    <row r="2" spans="1:2" x14ac:dyDescent="0.15">
      <c r="A2" t="s">
        <v>19</v>
      </c>
      <c r="B2" t="s">
        <v>20</v>
      </c>
    </row>
    <row r="3" spans="1:2" x14ac:dyDescent="0.15">
      <c r="A3" t="s">
        <v>21</v>
      </c>
    </row>
    <row r="4" spans="1:2" x14ac:dyDescent="0.15">
      <c r="A4" t="s">
        <v>22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競争入札（工事）</vt:lpstr>
      <vt:lpstr>Sheet1</vt:lpstr>
      <vt:lpstr>'競争入札（工事）'!Print_Area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北尾　純夏</dc:creator>
  <cp:lastModifiedBy>伊勢　圭晃／Ise,Yoshiaki</cp:lastModifiedBy>
  <dcterms:created xsi:type="dcterms:W3CDTF">2021-08-19T05:53:10Z</dcterms:created>
  <dcterms:modified xsi:type="dcterms:W3CDTF">2025-08-04T00:27:53Z</dcterms:modified>
</cp:coreProperties>
</file>