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2024年度\202404　掲載\"/>
    </mc:Choice>
  </mc:AlternateContent>
  <xr:revisionPtr revIDLastSave="0" documentId="13_ncr:1_{F97C87CE-94CF-4E29-90F8-762A6E188FF6}" xr6:coauthVersionLast="44" xr6:coauthVersionMax="47" xr10:uidLastSave="{00000000-0000-0000-0000-000000000000}"/>
  <bookViews>
    <workbookView xWindow="-120" yWindow="-120" windowWidth="29040" windowHeight="15720" xr2:uid="{6ED9B0D4-3F71-4591-BD89-C7BB93A17486}"/>
  </bookViews>
  <sheets>
    <sheet name="随意契約（物品役務等）" sheetId="1" r:id="rId1"/>
  </sheets>
  <externalReferences>
    <externalReference r:id="rId2"/>
  </externalReferences>
  <definedNames>
    <definedName name="_xlnm._FilterDatabase" localSheetId="0" hidden="1">'随意契約（物品役務等）'!$A$6:$P$31</definedName>
    <definedName name="_xlnm.Print_Area" localSheetId="0">'随意契約（物品役務等）'!$A$1:$N$40</definedName>
    <definedName name="_xlnm.Print_Titles" localSheetId="0">'随意契約（物品役務等）'!$1:$6</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<sst xmlns="http://schemas.openxmlformats.org/spreadsheetml/2006/main" count="156" uniqueCount="85">
  <si>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</si>
  <si>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</si>
  <si>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公益法人の場合</t>
    <rPh sb="0" eb="2">
      <t>コウエキ</t>
    </rPh>
    <rPh sb="2" eb="4">
      <t>ホウジン</t>
    </rPh>
    <rPh sb="5" eb="7">
      <t>バアイ</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</si>
  <si>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</si>
  <si>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</si>
  <si>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</si>
  <si>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</si>
  <si>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</si>
  <si>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</si>
  <si>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</si>
  <si>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</si>
  <si>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</si>
  <si>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</si>
  <si>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</si>
  <si>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</si>
  <si>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備　考</t>
    <rPh sb="0" eb="1">
      <t>ソナエ</t>
    </rPh>
    <rPh sb="2" eb="3">
      <t>コウ</t>
    </rPh>
    <phoneticPr fontId="3"/>
  </si>
  <si>
    <t>－</t>
  </si>
  <si>
    <t>国立病院機構大阪刀根山医療センター
院長　奥村　明之進
大阪府豊中市刀根山５－１－１</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</si>
  <si>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</si>
  <si>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公社</t>
    <rPh sb="0" eb="2">
      <t>コウシャ</t>
    </rPh>
    <phoneticPr fontId="3"/>
  </si>
  <si>
    <t>都道府県所管</t>
    <rPh sb="0" eb="4">
      <t>トドウフケン</t>
    </rPh>
    <rPh sb="4" eb="6">
      <t>ショカン</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</si>
  <si>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</si>
  <si>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特財</t>
    <rPh sb="0" eb="1">
      <t>トク</t>
    </rPh>
    <rPh sb="1" eb="2">
      <t>ザイ</t>
    </rPh>
    <phoneticPr fontId="3"/>
  </si>
  <si>
    <t>特社</t>
    <rPh sb="0" eb="1">
      <t>トク</t>
    </rPh>
    <rPh sb="1" eb="2">
      <t>シャ</t>
    </rPh>
    <phoneticPr fontId="3"/>
  </si>
  <si>
    <t>契約の相手方が特定されているため</t>
  </si>
  <si>
    <t>国立病院機構大阪刀根山医療センター
院長　奥村　明之進
大阪府豊中市刀根山５－１－１</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26"/>
  </si>
  <si>
    <t>-</t>
  </si>
  <si>
    <t>国立病院機構大阪刀根山医療センター
院長　奥村　明之進
大阪府豊中市刀根山５－１－１</t>
  </si>
  <si>
    <t>アルフレッサ株式会社
大阪府吹田市岸部北5丁目20番10号</t>
    <rPh sb="11" eb="14">
      <t>オオサカフ</t>
    </rPh>
    <rPh sb="14" eb="17">
      <t>スイタシ</t>
    </rPh>
    <rPh sb="17" eb="19">
      <t>キシベ</t>
    </rPh>
    <rPh sb="19" eb="20">
      <t>キタ</t>
    </rPh>
    <rPh sb="21" eb="23">
      <t>チョウメ</t>
    </rPh>
    <rPh sb="25" eb="26">
      <t>バン</t>
    </rPh>
    <rPh sb="28" eb="29">
      <t>ゴウ</t>
    </rPh>
    <phoneticPr fontId="3"/>
  </si>
  <si>
    <t>医薬品（ｽﾋﾟﾝﾗｻﾞ髄注12mg　外1件）</t>
    <rPh sb="0" eb="3">
      <t>イヤクヒン</t>
    </rPh>
    <rPh sb="11" eb="13">
      <t>ズイチュウ</t>
    </rPh>
    <rPh sb="18" eb="19">
      <t>ホカ</t>
    </rPh>
    <rPh sb="20" eb="21">
      <t>ケン</t>
    </rPh>
    <phoneticPr fontId="3"/>
  </si>
  <si>
    <t>東邦薬品株式会社
大阪府大阪市平野区加美東3丁目2番21号</t>
    <rPh sb="0" eb="2">
      <t>トウホウ</t>
    </rPh>
    <rPh sb="2" eb="4">
      <t>ヤクヒン</t>
    </rPh>
    <rPh sb="4" eb="8">
      <t>カブシキガイシャ</t>
    </rPh>
    <phoneticPr fontId="3"/>
  </si>
  <si>
    <t>カーテン再リース</t>
    <rPh sb="4" eb="5">
      <t>サイ</t>
    </rPh>
    <phoneticPr fontId="3"/>
  </si>
  <si>
    <t>小山株式会社
奈良県奈良市大森町４７番地の３</t>
    <rPh sb="0" eb="6">
      <t>コヤマカブシキガイシャ</t>
    </rPh>
    <phoneticPr fontId="3"/>
  </si>
  <si>
    <t>－</t>
    <phoneticPr fontId="3"/>
  </si>
  <si>
    <t>-</t>
    <phoneticPr fontId="3"/>
  </si>
  <si>
    <t>人工呼吸器　HT－70　18式　保守業務委託契約</t>
  </si>
  <si>
    <t>東京都港区東麻布２丁目３番１４号
株式会社東機貿</t>
    <phoneticPr fontId="3"/>
  </si>
  <si>
    <t>東京都文京区本駒込２丁目２８番４５号
公益社団法人　日本アイソトープ協会</t>
    <phoneticPr fontId="3"/>
  </si>
  <si>
    <t>アイソトープ</t>
    <phoneticPr fontId="3"/>
  </si>
  <si>
    <t>血液製剤</t>
    <rPh sb="0" eb="2">
      <t>ケツエキ</t>
    </rPh>
    <rPh sb="2" eb="4">
      <t>セイザイ</t>
    </rPh>
    <phoneticPr fontId="3"/>
  </si>
  <si>
    <t>　　　　　　　　　　　　　　　</t>
    <phoneticPr fontId="3"/>
  </si>
  <si>
    <t>大阪府茨木市彩都あさぎ７丁目５番１７号
日本赤十字社　近畿ブロック血液センター</t>
    <phoneticPr fontId="3"/>
  </si>
  <si>
    <t>会計規程第52条第5項
契約事務取扱細則第17条の3（予定価格が160万円を超えない財産を買い入れるとき。）</t>
    <rPh sb="0" eb="2">
      <t>カイケイ</t>
    </rPh>
    <rPh sb="2" eb="4">
      <t>キテイ</t>
    </rPh>
    <rPh sb="4" eb="5">
      <t>ダイ</t>
    </rPh>
    <rPh sb="7" eb="8">
      <t>ジョウ</t>
    </rPh>
    <rPh sb="8" eb="9">
      <t>ダイ</t>
    </rPh>
    <rPh sb="10" eb="11">
      <t>コウ</t>
    </rPh>
    <rPh sb="12" eb="14">
      <t>ケイヤク</t>
    </rPh>
    <rPh sb="14" eb="16">
      <t>ジム</t>
    </rPh>
    <rPh sb="16" eb="18">
      <t>トリアツカイ</t>
    </rPh>
    <rPh sb="18" eb="20">
      <t>サイソク</t>
    </rPh>
    <rPh sb="20" eb="21">
      <t>ダイ</t>
    </rPh>
    <rPh sb="23" eb="24">
      <t>ジョウ</t>
    </rPh>
    <phoneticPr fontId="3"/>
  </si>
  <si>
    <t>株式会社増田医科器械
京都府京都市伏見区竹田藁屋町５０番地</t>
    <phoneticPr fontId="3"/>
  </si>
  <si>
    <t>内視鏡（BF-P290）　修理　一式</t>
    <rPh sb="0" eb="3">
      <t>ナイシキョウ</t>
    </rPh>
    <rPh sb="13" eb="15">
      <t>シュウリ</t>
    </rPh>
    <rPh sb="16" eb="18">
      <t>イッシキ</t>
    </rPh>
    <phoneticPr fontId="3"/>
  </si>
  <si>
    <t>国立病院機構大阪刀根山医療センター
院長　奥村　明之進
大阪府豊中市刀根山５－１－２</t>
    <rPh sb="0" eb="2">
      <t>コクリツ</t>
    </rPh>
    <rPh sb="2" eb="4">
      <t>ビョウイン</t>
    </rPh>
    <rPh sb="4" eb="6">
      <t>キコウ</t>
    </rPh>
    <rPh sb="6" eb="8">
      <t>オオサカ</t>
    </rPh>
    <rPh sb="8" eb="11">
      <t>トネヤマ</t>
    </rPh>
    <rPh sb="11" eb="13">
      <t>イリョウ</t>
    </rPh>
    <rPh sb="18" eb="20">
      <t>インチョウ</t>
    </rPh>
    <rPh sb="21" eb="23">
      <t>オクムラ</t>
    </rPh>
    <rPh sb="24" eb="25">
      <t>アカ</t>
    </rPh>
    <rPh sb="25" eb="26">
      <t>ノ</t>
    </rPh>
    <rPh sb="26" eb="27">
      <t>スス</t>
    </rPh>
    <rPh sb="28" eb="31">
      <t>オオサカフ</t>
    </rPh>
    <rPh sb="31" eb="34">
      <t>トヨナカシ</t>
    </rPh>
    <rPh sb="34" eb="37">
      <t>トネヤマ</t>
    </rPh>
    <phoneticPr fontId="3"/>
  </si>
  <si>
    <t>-</t>
    <phoneticPr fontId="3"/>
  </si>
  <si>
    <t xml:space="preserve">オリンパスマーケティング販売株式会社
東京都新宿区西新宿2-3-1新宿モノリス
</t>
    <rPh sb="19" eb="22">
      <t>トウキョウト</t>
    </rPh>
    <rPh sb="22" eb="25">
      <t>シンジュクク</t>
    </rPh>
    <rPh sb="25" eb="28">
      <t>ニシシンジュク</t>
    </rPh>
    <rPh sb="33" eb="35">
      <t>シンジュク</t>
    </rPh>
    <phoneticPr fontId="3"/>
  </si>
  <si>
    <t>-</t>
    <phoneticPr fontId="3"/>
  </si>
  <si>
    <t>会計規程第52条第4項
国立病院機構事由別随意契約指針18-4（他業者に作業を行わせると医療安全上のリスクが見込まれるため。）</t>
    <rPh sb="0" eb="2">
      <t>カイケイ</t>
    </rPh>
    <rPh sb="2" eb="4">
      <t>キテイ</t>
    </rPh>
    <rPh sb="4" eb="5">
      <t>ダイ</t>
    </rPh>
    <rPh sb="7" eb="8">
      <t>ジョウ</t>
    </rPh>
    <rPh sb="8" eb="9">
      <t>ダイ</t>
    </rPh>
    <rPh sb="10" eb="11">
      <t>コウ</t>
    </rPh>
    <rPh sb="12" eb="18">
      <t>コクリツビョウインキコウ</t>
    </rPh>
    <rPh sb="18" eb="19">
      <t>コト</t>
    </rPh>
    <rPh sb="20" eb="21">
      <t>ベツ</t>
    </rPh>
    <rPh sb="21" eb="23">
      <t>ズイイ</t>
    </rPh>
    <rPh sb="23" eb="25">
      <t>ケイヤク</t>
    </rPh>
    <rPh sb="25" eb="27">
      <t>シシン</t>
    </rPh>
    <rPh sb="32" eb="35">
      <t>タギョウシャ</t>
    </rPh>
    <rPh sb="36" eb="38">
      <t>サギョウ</t>
    </rPh>
    <rPh sb="39" eb="40">
      <t>オコナ</t>
    </rPh>
    <rPh sb="44" eb="49">
      <t>イリョウアンゼンジョウ</t>
    </rPh>
    <rPh sb="54" eb="56">
      <t>ミコ</t>
    </rPh>
    <phoneticPr fontId="3"/>
  </si>
  <si>
    <t>再リース機器（構内配線）買取
【交換機、電源装置（バッテリー）、局線表示盤、本配線盤（MDF）、装機材料（ケーブル類）】</t>
    <phoneticPr fontId="3"/>
  </si>
  <si>
    <t>和興通信工業株式会社
広島県呉市本通7丁目5番25号</t>
    <phoneticPr fontId="3"/>
  </si>
  <si>
    <t>当該機器を有している業者以外の者から購入することはできず競争契約に馴染まないため</t>
    <phoneticPr fontId="3"/>
  </si>
  <si>
    <t>-</t>
    <phoneticPr fontId="3"/>
  </si>
  <si>
    <t>薬剤部門システム保守業務委託　一式</t>
    <rPh sb="0" eb="4">
      <t>ヤクザイブモン</t>
    </rPh>
    <rPh sb="8" eb="10">
      <t>ホシュ</t>
    </rPh>
    <rPh sb="10" eb="12">
      <t>ギョウム</t>
    </rPh>
    <rPh sb="12" eb="14">
      <t>イタク</t>
    </rPh>
    <rPh sb="15" eb="17">
      <t>イッシキ</t>
    </rPh>
    <phoneticPr fontId="3"/>
  </si>
  <si>
    <t>小西医療器株式会社
大阪府大阪市淀川区加島４丁目１９番６８号</t>
    <phoneticPr fontId="3"/>
  </si>
  <si>
    <t>他の業者に保守・修理を行わせると作動品質面で医療安全上のリスクが見込まれるため（製造者による独自性及び提供を行うことが可能な業者が一であることを確認した場合に限る）</t>
    <phoneticPr fontId="3"/>
  </si>
  <si>
    <t>株式会社　スズケン
大阪府箕面市船場東三丁目17番3号</t>
    <phoneticPr fontId="3"/>
  </si>
  <si>
    <t>医薬品（ﾍﾞｸﾙﾘｰ点滴静注用100mg 外1件）</t>
    <rPh sb="0" eb="3">
      <t>イヤクヒン</t>
    </rPh>
    <rPh sb="10" eb="12">
      <t>テンテキ</t>
    </rPh>
    <rPh sb="12" eb="14">
      <t>ジョウチュウ</t>
    </rPh>
    <rPh sb="14" eb="15">
      <t>ヨウ</t>
    </rPh>
    <rPh sb="21" eb="22">
      <t>ホカ</t>
    </rPh>
    <rPh sb="23" eb="24">
      <t>ケン</t>
    </rPh>
    <phoneticPr fontId="3"/>
  </si>
  <si>
    <t>医薬品(ｱﾘｹｲｽ吸入液590mg　外1件)</t>
    <rPh sb="0" eb="3">
      <t>イヤクヒン</t>
    </rPh>
    <rPh sb="9" eb="11">
      <t>キュウニュウ</t>
    </rPh>
    <rPh sb="11" eb="12">
      <t>エキ</t>
    </rPh>
    <rPh sb="18" eb="19">
      <t>ホカ</t>
    </rPh>
    <rPh sb="20" eb="21">
      <t>ケン</t>
    </rPh>
    <phoneticPr fontId="3"/>
  </si>
  <si>
    <t>医薬品（ﾀﾌｨﾝﾗｰｶﾌﾟｾﾙ75mg　外7件）　調達</t>
    <rPh sb="0" eb="3">
      <t>イヤクヒン</t>
    </rPh>
    <rPh sb="20" eb="21">
      <t>ホカ</t>
    </rPh>
    <rPh sb="22" eb="23">
      <t>ケン</t>
    </rPh>
    <rPh sb="25" eb="27">
      <t>チョウタツ</t>
    </rPh>
    <phoneticPr fontId="3"/>
  </si>
  <si>
    <t>ISDN回線使用修了に伴う回線再構築について
【部門４ベンダー分】</t>
    <rPh sb="24" eb="26">
      <t>ブモン</t>
    </rPh>
    <rPh sb="31" eb="32">
      <t>ブン</t>
    </rPh>
    <phoneticPr fontId="3"/>
  </si>
  <si>
    <t xml:space="preserve">富士通Ｊａｐａｎ株式会社ヘルスケア事業本部
関西ヘルスケアビジネス統括大阪府大阪市中央区城見２－２－６　富士通関西システムラボラトリ
</t>
    <phoneticPr fontId="3"/>
  </si>
  <si>
    <t>ペルモビールF5VS一式賃貸借</t>
    <rPh sb="10" eb="12">
      <t>イッシキ</t>
    </rPh>
    <rPh sb="12" eb="15">
      <t>チンタイシャク</t>
    </rPh>
    <phoneticPr fontId="3"/>
  </si>
  <si>
    <t>ペルモビール株式会社
東京都江東区森下2丁目7番6号</t>
    <rPh sb="6" eb="10">
      <t>カブシキガイシャ</t>
    </rPh>
    <rPh sb="11" eb="14">
      <t>トウキョウト</t>
    </rPh>
    <rPh sb="14" eb="17">
      <t>コウトウク</t>
    </rPh>
    <rPh sb="17" eb="19">
      <t>モリシタ</t>
    </rPh>
    <rPh sb="20" eb="22">
      <t>チョウメ</t>
    </rPh>
    <rPh sb="23" eb="24">
      <t>バン</t>
    </rPh>
    <rPh sb="25" eb="26">
      <t>ゴウ</t>
    </rPh>
    <phoneticPr fontId="3"/>
  </si>
  <si>
    <t>研究において同じ機器を継続して使用し評価しないと、研究の目的を達成することができないため、機器が特定された。当該機器を取り扱う業者が特定されているため。</t>
    <rPh sb="0" eb="2">
      <t>ケンキュウ</t>
    </rPh>
    <rPh sb="6" eb="7">
      <t>オナ</t>
    </rPh>
    <rPh sb="8" eb="10">
      <t>キキ</t>
    </rPh>
    <rPh sb="11" eb="13">
      <t>ケイゾク</t>
    </rPh>
    <rPh sb="15" eb="17">
      <t>シヨウ</t>
    </rPh>
    <rPh sb="18" eb="20">
      <t>ヒョウカ</t>
    </rPh>
    <rPh sb="25" eb="27">
      <t>ケンキュウ</t>
    </rPh>
    <rPh sb="28" eb="30">
      <t>モクテキ</t>
    </rPh>
    <rPh sb="31" eb="33">
      <t>タッセイ</t>
    </rPh>
    <rPh sb="45" eb="47">
      <t>キキ</t>
    </rPh>
    <rPh sb="48" eb="50">
      <t>トクテイ</t>
    </rPh>
    <rPh sb="54" eb="56">
      <t>トウガイ</t>
    </rPh>
    <rPh sb="56" eb="58">
      <t>キキ</t>
    </rPh>
    <rPh sb="59" eb="60">
      <t>ト</t>
    </rPh>
    <rPh sb="61" eb="62">
      <t>アツカ</t>
    </rPh>
    <rPh sb="63" eb="65">
      <t>ギョウシャ</t>
    </rPh>
    <phoneticPr fontId="3"/>
  </si>
  <si>
    <t>医療用手洗い水製造装置リオスターTYPE101-B6
SF-50Mタイプ埋込60Hz
東西化学産業（株）</t>
    <rPh sb="0" eb="3">
      <t>イリョウヨウ</t>
    </rPh>
    <rPh sb="3" eb="5">
      <t>テアラ</t>
    </rPh>
    <rPh sb="6" eb="7">
      <t>ミズ</t>
    </rPh>
    <rPh sb="7" eb="11">
      <t>セイゾウソウチ</t>
    </rPh>
    <rPh sb="36" eb="38">
      <t>ウメコミ</t>
    </rPh>
    <rPh sb="43" eb="49">
      <t>トウザイカガクサンギョウ</t>
    </rPh>
    <rPh sb="49" eb="52">
      <t>カブ</t>
    </rPh>
    <phoneticPr fontId="2"/>
  </si>
  <si>
    <t>胸骨鋸ハンドピース　システム8
8207-000-000
日本ストライカー(株)</t>
    <rPh sb="0" eb="2">
      <t>キョウコツ</t>
    </rPh>
    <rPh sb="2" eb="3">
      <t>ノコギリ</t>
    </rPh>
    <rPh sb="29" eb="31">
      <t>ニホン</t>
    </rPh>
    <rPh sb="37" eb="40">
      <t>カブ</t>
    </rPh>
    <phoneticPr fontId="2"/>
  </si>
  <si>
    <t>DELL　ノートPC
Vostro 5630</t>
  </si>
  <si>
    <t>デル・テクノロジーズ株式会社
大阪府大阪市北区堂島1丁目5番30号</t>
    <rPh sb="10" eb="14">
      <t>カブシキガイシャ</t>
    </rPh>
    <rPh sb="15" eb="18">
      <t>オオサカフ</t>
    </rPh>
    <rPh sb="18" eb="21">
      <t>オオサカシ</t>
    </rPh>
    <rPh sb="21" eb="23">
      <t>キタク</t>
    </rPh>
    <rPh sb="23" eb="25">
      <t>ドウジマ</t>
    </rPh>
    <rPh sb="26" eb="28">
      <t>チョウメ</t>
    </rPh>
    <rPh sb="29" eb="30">
      <t>バン</t>
    </rPh>
    <rPh sb="32" eb="33">
      <t>ゴウ</t>
    </rPh>
    <phoneticPr fontId="3"/>
  </si>
  <si>
    <t>契約の相手方が特定されているため</t>
    <phoneticPr fontId="3"/>
  </si>
  <si>
    <t>15,000ポンド</t>
    <phoneticPr fontId="3"/>
  </si>
  <si>
    <t>PUL (Performance of upper limb ver 2.0)評価者研修　業務委託</t>
    <rPh sb="39" eb="41">
      <t>ヒョウカ</t>
    </rPh>
    <rPh sb="41" eb="42">
      <t>シャ</t>
    </rPh>
    <rPh sb="42" eb="44">
      <t>ケンシュウ</t>
    </rPh>
    <rPh sb="45" eb="47">
      <t>ギョウム</t>
    </rPh>
    <rPh sb="47" eb="49">
      <t>イタク</t>
    </rPh>
    <phoneticPr fontId="3"/>
  </si>
  <si>
    <t>Atom International
478, Turnbridge Road,Maidstone, Kent, Pin: ME169JA</t>
    <phoneticPr fontId="3"/>
  </si>
  <si>
    <t>核医学診断用検出器回転型SPECT装置保守業務委託</t>
  </si>
  <si>
    <t>GEヘルスケア・ジャパン株式会社　大阪支店
大阪府吹田市江坂町５丁目７番１０号</t>
  </si>
  <si>
    <t>関西電力株式会社　
大阪府大阪市北区中之島3-6-16</t>
  </si>
  <si>
    <t>契約事務取扱細則第１７条の４による随意契約</t>
  </si>
  <si>
    <t>庁舎電力　4,390,000kWh</t>
    <rPh sb="0" eb="4">
      <t>チョウシャデンリョク</t>
    </rPh>
    <phoneticPr fontId="3"/>
  </si>
  <si>
    <t>庁舎ガス　349,000ｍ3</t>
    <rPh sb="0" eb="2">
      <t>チョウシャ</t>
    </rPh>
    <phoneticPr fontId="3"/>
  </si>
  <si>
    <t>大阪ガス株式会社　
大阪府大阪市中央区平野町4-1-2</t>
    <rPh sb="0" eb="2">
      <t>オオサカ</t>
    </rPh>
    <phoneticPr fontId="3"/>
  </si>
  <si>
    <t>生理検査システム保守業務委託</t>
    <phoneticPr fontId="3"/>
  </si>
  <si>
    <t>日本光電工業株式会社関西支社
大阪府大阪市淀川区宮原3丁目5番36号
新大阪トラストタワー6階</t>
    <phoneticPr fontId="3"/>
  </si>
  <si>
    <t>Ｘ線骨密度測定装置ＰＲＯＤＩＧＹ ＦＵＬＬ ＭＬＲ保守契約</t>
    <phoneticPr fontId="3"/>
  </si>
  <si>
    <t>ＧＥヘルスケア・ジャパン株式会社　大阪支店
大阪府吹田市江坂町５丁目７番１０号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</si>
</sst>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ゴシック"/>
      <family val="3"/>
      <charset val="128"/>
    </font>
    <font>
      <sz val="12"/>
      <color indexed="9"/>
      <name val="ＭＳ Ｐゴシック"/>
      <family val="3"/>
      <charset val="128"/>
    </font>
    <font>
      <sz val="6"/>
      <name val="ＭＳ Ｐゴシック"/>
      <family val="3"/>
      <charset val="128"/>
    </font>
    <font>
      <sz val="12"/>
      <name val="ＭＳ Ｐゴシック"/>
      <family val="3"/>
      <charset val="128"/>
    </font>
    <font>
      <sz val="14"/>
      <color indexed="9"/>
      <name val="ＭＳ Ｐゴシック"/>
      <family val="3"/>
      <charset val="128"/>
    </font>
    <font>
      <sz val="14"/>
      <name val="ＭＳ Ｐゴシック"/>
      <family val="3"/>
      <charset val="128"/>
    </font>
    <font>
      <sz val="14"/>
      <color indexed="10"/>
      <name val="ＭＳ Ｐゴシック"/>
      <family val="3"/>
      <charset val="128"/>
    </font>
    <font>
      <sz val="11"/>
      <color indexed="9"/>
      <name val="ＭＳ Ｐゴシック"/>
      <family val="3"/>
      <charset val="128"/>
    </font>
    <font>
      <sz val="12"/>
      <color indexed="8"/>
      <name val="ＭＳ Ｐゴシック"/>
      <family val="3"/>
      <charset val="128"/>
    </font>
    <font>
      <sz val="11"/>
      <color indexed="8"/>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rgb="FF9C5700"/>
      <name val="游ゴシック"/>
      <family val="2"/>
      <charset val="128"/>
      <scheme val="minor"/>
    </font>
    <font>
      <sz val="11"/>
      <color theme="1"/>
      <name val="游ゴシック"/>
      <family val="3"/>
      <charset val="128"/>
      <scheme val="minor"/>
    </font>
  </fonts>
  <fills count="2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38" fontId="1" fillId="0" borderId="0" applyFon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8" fillId="14"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center"/>
    </xf>
    <xf numFmtId="0" fontId="13" fillId="22" borderId="9" applyNumberFormat="0" applyAlignment="0" applyProtection="0">
      <alignment vertical="center"/>
    </xf>
    <xf numFmtId="0" fontId="11" fillId="23" borderId="0" applyNumberFormat="0" applyBorder="0" applyAlignment="0" applyProtection="0">
      <alignment vertical="center"/>
    </xf>
    <xf numFmtId="0" fontId="1" fillId="24" borderId="10" applyNumberFormat="0" applyFont="0" applyAlignment="0" applyProtection="0">
      <alignment vertical="center"/>
    </xf>
    <xf numFmtId="0" fontId="14" fillId="0" borderId="11" applyNumberFormat="0" applyFill="0" applyAlignment="0" applyProtection="0">
      <alignment vertical="center"/>
    </xf>
    <xf numFmtId="0" fontId="17" fillId="5" borderId="0" applyNumberFormat="0" applyBorder="0" applyAlignment="0" applyProtection="0">
      <alignment vertical="center"/>
    </xf>
    <xf numFmtId="0" fontId="22" fillId="25" borderId="12" applyNumberFormat="0" applyAlignment="0" applyProtection="0">
      <alignment vertical="center"/>
    </xf>
    <xf numFmtId="0" fontId="24"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5" fillId="0" borderId="16" applyNumberFormat="0" applyFill="0" applyAlignment="0" applyProtection="0">
      <alignment vertical="center"/>
    </xf>
    <xf numFmtId="0" fontId="16" fillId="25" borderId="17" applyNumberFormat="0" applyAlignment="0" applyProtection="0">
      <alignment vertical="center"/>
    </xf>
    <xf numFmtId="0" fontId="23" fillId="0" borderId="0" applyNumberFormat="0" applyFill="0" applyBorder="0" applyAlignment="0" applyProtection="0">
      <alignment vertical="center"/>
    </xf>
    <xf numFmtId="0" fontId="15" fillId="9" borderId="12" applyNumberFormat="0" applyAlignment="0" applyProtection="0">
      <alignment vertical="center"/>
    </xf>
    <xf numFmtId="0" fontId="1" fillId="0" borderId="0"/>
    <xf numFmtId="0" fontId="18" fillId="6" borderId="0" applyNumberFormat="0" applyBorder="0" applyAlignment="0" applyProtection="0">
      <alignment vertical="center"/>
    </xf>
    <xf numFmtId="38" fontId="27"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38" fontId="4" fillId="0" borderId="0" xfId="1" applyFont="1">
      <alignment vertical="center"/>
    </xf>
    <xf numFmtId="0" fontId="8" fillId="0" borderId="0" xfId="0" applyFont="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shrinkToFit="1"/>
    </xf>
    <xf numFmtId="0" fontId="0" fillId="0" borderId="7" xfId="0" applyBorder="1" applyAlignment="1">
      <alignment horizontal="center" vertical="center" wrapText="1"/>
    </xf>
    <xf numFmtId="0" fontId="0" fillId="2" borderId="8" xfId="0"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vertical="center" wrapText="1"/>
    </xf>
    <xf numFmtId="0" fontId="10" fillId="3" borderId="8" xfId="0" applyFont="1" applyFill="1" applyBorder="1" applyAlignment="1">
      <alignment vertical="center" wrapText="1"/>
    </xf>
    <xf numFmtId="0" fontId="8" fillId="0" borderId="0" xfId="0" applyFont="1">
      <alignment vertical="center"/>
    </xf>
    <xf numFmtId="0" fontId="9" fillId="0" borderId="8" xfId="0" applyFont="1" applyBorder="1">
      <alignment vertical="center"/>
    </xf>
    <xf numFmtId="0" fontId="10" fillId="0" borderId="8" xfId="0" applyFont="1" applyBorder="1" applyAlignment="1">
      <alignment vertical="center" wrapText="1"/>
    </xf>
    <xf numFmtId="58" fontId="10" fillId="0" borderId="8" xfId="0" applyNumberFormat="1" applyFont="1" applyBorder="1" applyAlignment="1">
      <alignment horizontal="left" vertical="center"/>
    </xf>
    <xf numFmtId="0" fontId="10" fillId="0" borderId="8" xfId="0" applyFont="1" applyBorder="1" applyAlignment="1">
      <alignment horizontal="center" vertical="center"/>
    </xf>
    <xf numFmtId="3" fontId="10" fillId="0" borderId="8" xfId="0" applyNumberFormat="1" applyFont="1" applyBorder="1">
      <alignment vertical="center"/>
    </xf>
    <xf numFmtId="0" fontId="10" fillId="0" borderId="8" xfId="0" applyFont="1" applyBorder="1">
      <alignment vertical="center"/>
    </xf>
    <xf numFmtId="0" fontId="9" fillId="0" borderId="8" xfId="0" applyFont="1" applyBorder="1" applyAlignment="1">
      <alignment vertical="center" wrapText="1"/>
    </xf>
    <xf numFmtId="3" fontId="4" fillId="0" borderId="0" xfId="0" applyNumberFormat="1" applyFont="1">
      <alignment vertical="center"/>
    </xf>
    <xf numFmtId="0" fontId="0" fillId="0" borderId="8" xfId="0" applyBorder="1" applyAlignment="1">
      <alignment horizontal="left" vertical="center"/>
    </xf>
    <xf numFmtId="0" fontId="0" fillId="3" borderId="8" xfId="0" applyFill="1" applyBorder="1" applyAlignment="1">
      <alignment horizontal="left" vertical="center"/>
    </xf>
    <xf numFmtId="0" fontId="10" fillId="26" borderId="8" xfId="0" applyFont="1" applyFill="1" applyBorder="1">
      <alignment vertical="center"/>
    </xf>
    <xf numFmtId="0" fontId="9" fillId="26" borderId="8" xfId="0" applyFont="1" applyFill="1" applyBorder="1">
      <alignment vertical="center"/>
    </xf>
    <xf numFmtId="0" fontId="10" fillId="26" borderId="8" xfId="0" applyFont="1" applyFill="1" applyBorder="1" applyAlignment="1">
      <alignment horizontal="center" vertical="center"/>
    </xf>
    <xf numFmtId="0" fontId="0" fillId="26" borderId="8" xfId="0" applyFill="1" applyBorder="1" applyAlignment="1">
      <alignment vertical="center" wrapText="1"/>
    </xf>
    <xf numFmtId="0" fontId="0" fillId="0" borderId="8" xfId="0" applyBorder="1" applyAlignment="1">
      <alignment horizontal="left" vertical="center" wrapText="1"/>
    </xf>
    <xf numFmtId="0" fontId="4" fillId="0" borderId="8" xfId="0" applyFont="1" applyBorder="1" applyAlignment="1">
      <alignment vertical="center" shrinkToFit="1"/>
    </xf>
    <xf numFmtId="0" fontId="0" fillId="3" borderId="8" xfId="0" applyFill="1" applyBorder="1" applyAlignment="1">
      <alignment vertical="center" wrapText="1"/>
    </xf>
    <xf numFmtId="0" fontId="10" fillId="0" borderId="8" xfId="0" applyFont="1" applyBorder="1" applyAlignment="1">
      <alignment horizontal="left" vertical="center" wrapText="1"/>
    </xf>
    <xf numFmtId="0" fontId="4" fillId="0" borderId="8" xfId="0" applyFont="1" applyBorder="1" applyAlignment="1">
      <alignment vertical="center" wrapText="1" shrinkToFit="1"/>
    </xf>
    <xf numFmtId="3" fontId="0" fillId="0" borderId="8" xfId="0" applyNumberFormat="1" applyBorder="1">
      <alignment vertical="center"/>
    </xf>
    <xf numFmtId="3" fontId="0" fillId="26" borderId="8" xfId="0" applyNumberFormat="1" applyFill="1" applyBorder="1">
      <alignment vertical="center"/>
    </xf>
    <xf numFmtId="3" fontId="10" fillId="0" borderId="8" xfId="0" applyNumberFormat="1" applyFont="1" applyBorder="1" applyAlignment="1">
      <alignment horizontal="right" vertical="center"/>
    </xf>
  </cellXfs>
  <cellStyles count="45">
    <cellStyle name="20% - アクセント 1 2" xfId="2" xr:uid="{09C5E191-3310-437E-A060-F35F288E68D7}"/>
    <cellStyle name="20% - アクセント 2 2" xfId="3" xr:uid="{E5034E0D-5184-4F3F-96B0-9B99462A981E}"/>
    <cellStyle name="20% - アクセント 3 2" xfId="4" xr:uid="{25E9BB3D-6CBA-4306-BE5D-3220A592DF23}"/>
    <cellStyle name="20% - アクセント 4 2" xfId="5" xr:uid="{C9250842-83B8-4750-A35E-327D90751BA6}"/>
    <cellStyle name="20% - アクセント 5 2" xfId="6" xr:uid="{28CDC93A-311D-434F-AC4D-BC540F696988}"/>
    <cellStyle name="20% - アクセント 6 2" xfId="7" xr:uid="{CFAF532E-A709-4E38-A563-0BE12E46CD96}"/>
    <cellStyle name="40% - アクセント 1 2" xfId="8" xr:uid="{863649A5-99EE-4663-A5F1-C75C4DDAA28D}"/>
    <cellStyle name="40% - アクセント 2 2" xfId="9" xr:uid="{88B5375F-850A-46DF-BA9B-E966380A1C06}"/>
    <cellStyle name="40% - アクセント 3 2" xfId="10" xr:uid="{37BD808A-9F47-49C4-BDB3-2AA1A0020A30}"/>
    <cellStyle name="40% - アクセント 4 2" xfId="11" xr:uid="{8D5A1064-8CFD-4A26-B513-E4CC788E446E}"/>
    <cellStyle name="40% - アクセント 5 2" xfId="12" xr:uid="{338372A5-9057-49E1-BB8B-F9476170752F}"/>
    <cellStyle name="40% - アクセント 6 2" xfId="13" xr:uid="{D91A6B98-9537-45E2-8D16-F60D8CC688E1}"/>
    <cellStyle name="60% - アクセント 1 2" xfId="14" xr:uid="{EB0DB508-4CCD-476F-8BA5-E9A3378FA9A5}"/>
    <cellStyle name="60% - アクセント 2 2" xfId="15" xr:uid="{800E5165-993C-4846-9C84-5C37294A14B0}"/>
    <cellStyle name="60% - アクセント 3 2" xfId="16" xr:uid="{B1A10B7C-BE28-4922-A18E-37603620E280}"/>
    <cellStyle name="60% - アクセント 4 2" xfId="17" xr:uid="{F83A6A49-B50A-4257-AA56-9336595C6008}"/>
    <cellStyle name="60% - アクセント 5 2" xfId="18" xr:uid="{C9AEDBD4-15BF-41B4-A18C-429598AAF0DF}"/>
    <cellStyle name="60% - アクセント 6 2" xfId="19" xr:uid="{71A9410B-469B-40EE-9A19-004F260829B4}"/>
    <cellStyle name="アクセント 1 2" xfId="20" xr:uid="{A22A6BFC-24F4-42B8-A108-842C48F97B55}"/>
    <cellStyle name="アクセント 2 2" xfId="21" xr:uid="{5EB49D97-9A6C-4968-A8A3-764198FC3CAB}"/>
    <cellStyle name="アクセント 3 2" xfId="22" xr:uid="{A084059A-C9B6-496B-9467-620E9B1EA340}"/>
    <cellStyle name="アクセント 4 2" xfId="23" xr:uid="{757989A7-34BF-461A-B20D-F0E7137AB6DE}"/>
    <cellStyle name="アクセント 5 2" xfId="24" xr:uid="{2CE3E11C-FC49-4397-9844-0524D7F081A6}"/>
    <cellStyle name="アクセント 6 2" xfId="25" xr:uid="{0BED62D5-B0CA-48B3-97EC-6FB69335F926}"/>
    <cellStyle name="タイトル 2" xfId="26" xr:uid="{F1FAE736-DBCB-4828-8658-45281C7D4FA5}"/>
    <cellStyle name="チェック セル 2" xfId="27" xr:uid="{BFDB73DB-C5A4-4724-B538-AD5D0DB1F923}"/>
    <cellStyle name="どちらでもない 2" xfId="28" xr:uid="{70262B5B-87BE-4F14-A5B4-EA9451C8DC21}"/>
    <cellStyle name="メモ 2" xfId="29" xr:uid="{D9985E5C-8CD0-4A10-9C68-8A4333D15585}"/>
    <cellStyle name="リンク セル 2" xfId="30" xr:uid="{00E3BB8F-7FA6-41DE-A6E9-28834ACD551E}"/>
    <cellStyle name="悪い 2" xfId="31" xr:uid="{BFC4FA79-ACAC-4BFF-99F0-B80696C46A2C}"/>
    <cellStyle name="計算 2" xfId="32" xr:uid="{16DC15DF-FF3F-4684-8B5A-49AE2AA0D129}"/>
    <cellStyle name="警告文 2" xfId="33" xr:uid="{4F2539FA-FACE-47A0-A22C-294B942CB588}"/>
    <cellStyle name="桁区切り" xfId="1" builtinId="6"/>
    <cellStyle name="桁区切り 3" xfId="44" xr:uid="{25FC1EE8-5FEE-48CA-8F4B-074ABEB22DA6}"/>
    <cellStyle name="見出し 1 2" xfId="34" xr:uid="{0B59905E-454E-4C38-A5F2-DAFB62C450D6}"/>
    <cellStyle name="見出し 2 2" xfId="35" xr:uid="{E7466EA9-9448-4C91-A658-F8179533E49C}"/>
    <cellStyle name="見出し 3 2" xfId="36" xr:uid="{E0BA8446-EE30-42B0-A5C1-11F891B42AD2}"/>
    <cellStyle name="見出し 4 2" xfId="37" xr:uid="{59E6CDEE-73D6-4567-846A-A52038FCEE86}"/>
    <cellStyle name="集計 2" xfId="38" xr:uid="{4FD1FE6E-BB96-4A8A-9A0B-23733122DD8A}"/>
    <cellStyle name="出力 2" xfId="39" xr:uid="{E73EEEA7-9EC4-4EF7-9DC6-AC86279D4FF0}"/>
    <cellStyle name="説明文 2" xfId="40" xr:uid="{041C0225-27B2-4BF9-8440-ED1E5B9026CF}"/>
    <cellStyle name="入力 2" xfId="41" xr:uid="{D5015A81-1E51-4D42-8F3A-ADF448A72751}"/>
    <cellStyle name="標準" xfId="0" builtinId="0"/>
    <cellStyle name="標準 2" xfId="42" xr:uid="{4FDDC436-4F3F-413C-A11B-B44DF593A3D6}"/>
    <cellStyle name="良い 2" xfId="43" xr:uid="{A1F0B611-05AB-4DED-83B3-870B2C9F27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C93A5-A021-4A8E-A101-4A43F6EE34D2}">
  <sheetPr>
    <pageSetUpPr fitToPage="1"/>
  </sheetPr>
  <dimension ref="A1:P35"/>
  <sheetViews>
    <sheetView tabSelected="1" view="pageBreakPreview" zoomScale="75" zoomScaleNormal="75" zoomScaleSheetLayoutView="75" workbookViewId="0">
      <pane ySplit="6" topLeftCell="A7" activePane="bottomLeft" state="frozen"/>
      <selection pane="bottomLeft" activeCell="A15" sqref="A15:XFD15"/>
    </sheetView>
  </sheetViews>
  <sheetFormatPr defaultRowHeight="14.25" x14ac:dyDescent="0.15"/>
  <cols>
    <col min="1" max="1" width="3.125" style="1" customWidth="1"/>
    <col min="2" max="2" width="66.375" style="2" customWidth="1"/>
    <col min="3" max="3" width="33.625" style="2" customWidth="1"/>
    <col min="4" max="4" width="25.875" style="2" customWidth="1"/>
    <col min="5" max="5" width="38.625" style="2" bestFit="1" customWidth="1"/>
    <col min="6" max="6" width="53.625" style="2" customWidth="1"/>
    <col min="7" max="8" width="13.625" style="2" bestFit="1" customWidth="1"/>
    <col min="9" max="9" width="7.625" style="2" bestFit="1" customWidth="1"/>
    <col min="10" max="10" width="11.375" style="2" customWidth="1"/>
    <col min="11" max="11" width="17.375" style="2" customWidth="1"/>
    <col min="12" max="12" width="18.875" style="2" customWidth="1"/>
    <col min="13" max="13" width="12.625" style="2" customWidth="1"/>
    <col min="14" max="14" width="9.625" style="2" bestFit="1" customWidth="1"/>
    <col min="15" max="256" width="9" style="2"/>
    <col min="257" max="257" width="3.125" style="2" customWidth="1"/>
    <col min="258" max="258" width="66.375" style="2" customWidth="1"/>
    <col min="259" max="259" width="33.625" style="2" customWidth="1"/>
    <col min="260" max="260" width="25.875" style="2" customWidth="1"/>
    <col min="261" max="261" width="38.625" style="2" bestFit="1" customWidth="1"/>
    <col min="262" max="262" width="53.625" style="2" customWidth="1"/>
    <col min="263" max="264" width="13.625" style="2" bestFit="1" customWidth="1"/>
    <col min="265" max="265" width="7.625" style="2" bestFit="1" customWidth="1"/>
    <col min="266" max="266" width="11.375" style="2" customWidth="1"/>
    <col min="267" max="267" width="17.375" style="2" customWidth="1"/>
    <col min="268" max="268" width="18.875" style="2" customWidth="1"/>
    <col min="269" max="269" width="12.625" style="2" customWidth="1"/>
    <col min="270" max="270" width="9.625" style="2" bestFit="1" customWidth="1"/>
    <col min="271" max="512" width="9" style="2"/>
    <col min="513" max="513" width="3.125" style="2" customWidth="1"/>
    <col min="514" max="514" width="66.375" style="2" customWidth="1"/>
    <col min="515" max="515" width="33.625" style="2" customWidth="1"/>
    <col min="516" max="516" width="25.875" style="2" customWidth="1"/>
    <col min="517" max="517" width="38.625" style="2" bestFit="1" customWidth="1"/>
    <col min="518" max="518" width="53.625" style="2" customWidth="1"/>
    <col min="519" max="520" width="13.625" style="2" bestFit="1" customWidth="1"/>
    <col min="521" max="521" width="7.625" style="2" bestFit="1" customWidth="1"/>
    <col min="522" max="522" width="11.375" style="2" customWidth="1"/>
    <col min="523" max="523" width="17.375" style="2" customWidth="1"/>
    <col min="524" max="524" width="18.875" style="2" customWidth="1"/>
    <col min="525" max="525" width="12.625" style="2" customWidth="1"/>
    <col min="526" max="526" width="9.625" style="2" bestFit="1" customWidth="1"/>
    <col min="527" max="768" width="9" style="2"/>
    <col min="769" max="769" width="3.125" style="2" customWidth="1"/>
    <col min="770" max="770" width="66.375" style="2" customWidth="1"/>
    <col min="771" max="771" width="33.625" style="2" customWidth="1"/>
    <col min="772" max="772" width="25.875" style="2" customWidth="1"/>
    <col min="773" max="773" width="38.625" style="2" bestFit="1" customWidth="1"/>
    <col min="774" max="774" width="53.625" style="2" customWidth="1"/>
    <col min="775" max="776" width="13.625" style="2" bestFit="1" customWidth="1"/>
    <col min="777" max="777" width="7.625" style="2" bestFit="1" customWidth="1"/>
    <col min="778" max="778" width="11.375" style="2" customWidth="1"/>
    <col min="779" max="779" width="17.375" style="2" customWidth="1"/>
    <col min="780" max="780" width="18.875" style="2" customWidth="1"/>
    <col min="781" max="781" width="12.625" style="2" customWidth="1"/>
    <col min="782" max="782" width="9.625" style="2" bestFit="1" customWidth="1"/>
    <col min="783" max="1024" width="9" style="2"/>
    <col min="1025" max="1025" width="3.125" style="2" customWidth="1"/>
    <col min="1026" max="1026" width="66.375" style="2" customWidth="1"/>
    <col min="1027" max="1027" width="33.625" style="2" customWidth="1"/>
    <col min="1028" max="1028" width="25.875" style="2" customWidth="1"/>
    <col min="1029" max="1029" width="38.625" style="2" bestFit="1" customWidth="1"/>
    <col min="1030" max="1030" width="53.625" style="2" customWidth="1"/>
    <col min="1031" max="1032" width="13.625" style="2" bestFit="1" customWidth="1"/>
    <col min="1033" max="1033" width="7.625" style="2" bestFit="1" customWidth="1"/>
    <col min="1034" max="1034" width="11.375" style="2" customWidth="1"/>
    <col min="1035" max="1035" width="17.375" style="2" customWidth="1"/>
    <col min="1036" max="1036" width="18.875" style="2" customWidth="1"/>
    <col min="1037" max="1037" width="12.625" style="2" customWidth="1"/>
    <col min="1038" max="1038" width="9.625" style="2" bestFit="1" customWidth="1"/>
    <col min="1039" max="1280" width="9" style="2"/>
    <col min="1281" max="1281" width="3.125" style="2" customWidth="1"/>
    <col min="1282" max="1282" width="66.375" style="2" customWidth="1"/>
    <col min="1283" max="1283" width="33.625" style="2" customWidth="1"/>
    <col min="1284" max="1284" width="25.875" style="2" customWidth="1"/>
    <col min="1285" max="1285" width="38.625" style="2" bestFit="1" customWidth="1"/>
    <col min="1286" max="1286" width="53.625" style="2" customWidth="1"/>
    <col min="1287" max="1288" width="13.625" style="2" bestFit="1" customWidth="1"/>
    <col min="1289" max="1289" width="7.625" style="2" bestFit="1" customWidth="1"/>
    <col min="1290" max="1290" width="11.375" style="2" customWidth="1"/>
    <col min="1291" max="1291" width="17.375" style="2" customWidth="1"/>
    <col min="1292" max="1292" width="18.875" style="2" customWidth="1"/>
    <col min="1293" max="1293" width="12.625" style="2" customWidth="1"/>
    <col min="1294" max="1294" width="9.625" style="2" bestFit="1" customWidth="1"/>
    <col min="1295" max="1536" width="9" style="2"/>
    <col min="1537" max="1537" width="3.125" style="2" customWidth="1"/>
    <col min="1538" max="1538" width="66.375" style="2" customWidth="1"/>
    <col min="1539" max="1539" width="33.625" style="2" customWidth="1"/>
    <col min="1540" max="1540" width="25.875" style="2" customWidth="1"/>
    <col min="1541" max="1541" width="38.625" style="2" bestFit="1" customWidth="1"/>
    <col min="1542" max="1542" width="53.625" style="2" customWidth="1"/>
    <col min="1543" max="1544" width="13.625" style="2" bestFit="1" customWidth="1"/>
    <col min="1545" max="1545" width="7.625" style="2" bestFit="1" customWidth="1"/>
    <col min="1546" max="1546" width="11.375" style="2" customWidth="1"/>
    <col min="1547" max="1547" width="17.375" style="2" customWidth="1"/>
    <col min="1548" max="1548" width="18.875" style="2" customWidth="1"/>
    <col min="1549" max="1549" width="12.625" style="2" customWidth="1"/>
    <col min="1550" max="1550" width="9.625" style="2" bestFit="1" customWidth="1"/>
    <col min="1551" max="1792" width="9" style="2"/>
    <col min="1793" max="1793" width="3.125" style="2" customWidth="1"/>
    <col min="1794" max="1794" width="66.375" style="2" customWidth="1"/>
    <col min="1795" max="1795" width="33.625" style="2" customWidth="1"/>
    <col min="1796" max="1796" width="25.875" style="2" customWidth="1"/>
    <col min="1797" max="1797" width="38.625" style="2" bestFit="1" customWidth="1"/>
    <col min="1798" max="1798" width="53.625" style="2" customWidth="1"/>
    <col min="1799" max="1800" width="13.625" style="2" bestFit="1" customWidth="1"/>
    <col min="1801" max="1801" width="7.625" style="2" bestFit="1" customWidth="1"/>
    <col min="1802" max="1802" width="11.375" style="2" customWidth="1"/>
    <col min="1803" max="1803" width="17.375" style="2" customWidth="1"/>
    <col min="1804" max="1804" width="18.875" style="2" customWidth="1"/>
    <col min="1805" max="1805" width="12.625" style="2" customWidth="1"/>
    <col min="1806" max="1806" width="9.625" style="2" bestFit="1" customWidth="1"/>
    <col min="1807" max="2048" width="9" style="2"/>
    <col min="2049" max="2049" width="3.125" style="2" customWidth="1"/>
    <col min="2050" max="2050" width="66.375" style="2" customWidth="1"/>
    <col min="2051" max="2051" width="33.625" style="2" customWidth="1"/>
    <col min="2052" max="2052" width="25.875" style="2" customWidth="1"/>
    <col min="2053" max="2053" width="38.625" style="2" bestFit="1" customWidth="1"/>
    <col min="2054" max="2054" width="53.625" style="2" customWidth="1"/>
    <col min="2055" max="2056" width="13.625" style="2" bestFit="1" customWidth="1"/>
    <col min="2057" max="2057" width="7.625" style="2" bestFit="1" customWidth="1"/>
    <col min="2058" max="2058" width="11.375" style="2" customWidth="1"/>
    <col min="2059" max="2059" width="17.375" style="2" customWidth="1"/>
    <col min="2060" max="2060" width="18.875" style="2" customWidth="1"/>
    <col min="2061" max="2061" width="12.625" style="2" customWidth="1"/>
    <col min="2062" max="2062" width="9.625" style="2" bestFit="1" customWidth="1"/>
    <col min="2063" max="2304" width="9" style="2"/>
    <col min="2305" max="2305" width="3.125" style="2" customWidth="1"/>
    <col min="2306" max="2306" width="66.375" style="2" customWidth="1"/>
    <col min="2307" max="2307" width="33.625" style="2" customWidth="1"/>
    <col min="2308" max="2308" width="25.875" style="2" customWidth="1"/>
    <col min="2309" max="2309" width="38.625" style="2" bestFit="1" customWidth="1"/>
    <col min="2310" max="2310" width="53.625" style="2" customWidth="1"/>
    <col min="2311" max="2312" width="13.625" style="2" bestFit="1" customWidth="1"/>
    <col min="2313" max="2313" width="7.625" style="2" bestFit="1" customWidth="1"/>
    <col min="2314" max="2314" width="11.375" style="2" customWidth="1"/>
    <col min="2315" max="2315" width="17.375" style="2" customWidth="1"/>
    <col min="2316" max="2316" width="18.875" style="2" customWidth="1"/>
    <col min="2317" max="2317" width="12.625" style="2" customWidth="1"/>
    <col min="2318" max="2318" width="9.625" style="2" bestFit="1" customWidth="1"/>
    <col min="2319" max="2560" width="9" style="2"/>
    <col min="2561" max="2561" width="3.125" style="2" customWidth="1"/>
    <col min="2562" max="2562" width="66.375" style="2" customWidth="1"/>
    <col min="2563" max="2563" width="33.625" style="2" customWidth="1"/>
    <col min="2564" max="2564" width="25.875" style="2" customWidth="1"/>
    <col min="2565" max="2565" width="38.625" style="2" bestFit="1" customWidth="1"/>
    <col min="2566" max="2566" width="53.625" style="2" customWidth="1"/>
    <col min="2567" max="2568" width="13.625" style="2" bestFit="1" customWidth="1"/>
    <col min="2569" max="2569" width="7.625" style="2" bestFit="1" customWidth="1"/>
    <col min="2570" max="2570" width="11.375" style="2" customWidth="1"/>
    <col min="2571" max="2571" width="17.375" style="2" customWidth="1"/>
    <col min="2572" max="2572" width="18.875" style="2" customWidth="1"/>
    <col min="2573" max="2573" width="12.625" style="2" customWidth="1"/>
    <col min="2574" max="2574" width="9.625" style="2" bestFit="1" customWidth="1"/>
    <col min="2575" max="2816" width="9" style="2"/>
    <col min="2817" max="2817" width="3.125" style="2" customWidth="1"/>
    <col min="2818" max="2818" width="66.375" style="2" customWidth="1"/>
    <col min="2819" max="2819" width="33.625" style="2" customWidth="1"/>
    <col min="2820" max="2820" width="25.875" style="2" customWidth="1"/>
    <col min="2821" max="2821" width="38.625" style="2" bestFit="1" customWidth="1"/>
    <col min="2822" max="2822" width="53.625" style="2" customWidth="1"/>
    <col min="2823" max="2824" width="13.625" style="2" bestFit="1" customWidth="1"/>
    <col min="2825" max="2825" width="7.625" style="2" bestFit="1" customWidth="1"/>
    <col min="2826" max="2826" width="11.375" style="2" customWidth="1"/>
    <col min="2827" max="2827" width="17.375" style="2" customWidth="1"/>
    <col min="2828" max="2828" width="18.875" style="2" customWidth="1"/>
    <col min="2829" max="2829" width="12.625" style="2" customWidth="1"/>
    <col min="2830" max="2830" width="9.625" style="2" bestFit="1" customWidth="1"/>
    <col min="2831" max="3072" width="9" style="2"/>
    <col min="3073" max="3073" width="3.125" style="2" customWidth="1"/>
    <col min="3074" max="3074" width="66.375" style="2" customWidth="1"/>
    <col min="3075" max="3075" width="33.625" style="2" customWidth="1"/>
    <col min="3076" max="3076" width="25.875" style="2" customWidth="1"/>
    <col min="3077" max="3077" width="38.625" style="2" bestFit="1" customWidth="1"/>
    <col min="3078" max="3078" width="53.625" style="2" customWidth="1"/>
    <col min="3079" max="3080" width="13.625" style="2" bestFit="1" customWidth="1"/>
    <col min="3081" max="3081" width="7.625" style="2" bestFit="1" customWidth="1"/>
    <col min="3082" max="3082" width="11.375" style="2" customWidth="1"/>
    <col min="3083" max="3083" width="17.375" style="2" customWidth="1"/>
    <col min="3084" max="3084" width="18.875" style="2" customWidth="1"/>
    <col min="3085" max="3085" width="12.625" style="2" customWidth="1"/>
    <col min="3086" max="3086" width="9.625" style="2" bestFit="1" customWidth="1"/>
    <col min="3087" max="3328" width="9" style="2"/>
    <col min="3329" max="3329" width="3.125" style="2" customWidth="1"/>
    <col min="3330" max="3330" width="66.375" style="2" customWidth="1"/>
    <col min="3331" max="3331" width="33.625" style="2" customWidth="1"/>
    <col min="3332" max="3332" width="25.875" style="2" customWidth="1"/>
    <col min="3333" max="3333" width="38.625" style="2" bestFit="1" customWidth="1"/>
    <col min="3334" max="3334" width="53.625" style="2" customWidth="1"/>
    <col min="3335" max="3336" width="13.625" style="2" bestFit="1" customWidth="1"/>
    <col min="3337" max="3337" width="7.625" style="2" bestFit="1" customWidth="1"/>
    <col min="3338" max="3338" width="11.375" style="2" customWidth="1"/>
    <col min="3339" max="3339" width="17.375" style="2" customWidth="1"/>
    <col min="3340" max="3340" width="18.875" style="2" customWidth="1"/>
    <col min="3341" max="3341" width="12.625" style="2" customWidth="1"/>
    <col min="3342" max="3342" width="9.625" style="2" bestFit="1" customWidth="1"/>
    <col min="3343" max="3584" width="9" style="2"/>
    <col min="3585" max="3585" width="3.125" style="2" customWidth="1"/>
    <col min="3586" max="3586" width="66.375" style="2" customWidth="1"/>
    <col min="3587" max="3587" width="33.625" style="2" customWidth="1"/>
    <col min="3588" max="3588" width="25.875" style="2" customWidth="1"/>
    <col min="3589" max="3589" width="38.625" style="2" bestFit="1" customWidth="1"/>
    <col min="3590" max="3590" width="53.625" style="2" customWidth="1"/>
    <col min="3591" max="3592" width="13.625" style="2" bestFit="1" customWidth="1"/>
    <col min="3593" max="3593" width="7.625" style="2" bestFit="1" customWidth="1"/>
    <col min="3594" max="3594" width="11.375" style="2" customWidth="1"/>
    <col min="3595" max="3595" width="17.375" style="2" customWidth="1"/>
    <col min="3596" max="3596" width="18.875" style="2" customWidth="1"/>
    <col min="3597" max="3597" width="12.625" style="2" customWidth="1"/>
    <col min="3598" max="3598" width="9.625" style="2" bestFit="1" customWidth="1"/>
    <col min="3599" max="3840" width="9" style="2"/>
    <col min="3841" max="3841" width="3.125" style="2" customWidth="1"/>
    <col min="3842" max="3842" width="66.375" style="2" customWidth="1"/>
    <col min="3843" max="3843" width="33.625" style="2" customWidth="1"/>
    <col min="3844" max="3844" width="25.875" style="2" customWidth="1"/>
    <col min="3845" max="3845" width="38.625" style="2" bestFit="1" customWidth="1"/>
    <col min="3846" max="3846" width="53.625" style="2" customWidth="1"/>
    <col min="3847" max="3848" width="13.625" style="2" bestFit="1" customWidth="1"/>
    <col min="3849" max="3849" width="7.625" style="2" bestFit="1" customWidth="1"/>
    <col min="3850" max="3850" width="11.375" style="2" customWidth="1"/>
    <col min="3851" max="3851" width="17.375" style="2" customWidth="1"/>
    <col min="3852" max="3852" width="18.875" style="2" customWidth="1"/>
    <col min="3853" max="3853" width="12.625" style="2" customWidth="1"/>
    <col min="3854" max="3854" width="9.625" style="2" bestFit="1" customWidth="1"/>
    <col min="3855" max="4096" width="9" style="2"/>
    <col min="4097" max="4097" width="3.125" style="2" customWidth="1"/>
    <col min="4098" max="4098" width="66.375" style="2" customWidth="1"/>
    <col min="4099" max="4099" width="33.625" style="2" customWidth="1"/>
    <col min="4100" max="4100" width="25.875" style="2" customWidth="1"/>
    <col min="4101" max="4101" width="38.625" style="2" bestFit="1" customWidth="1"/>
    <col min="4102" max="4102" width="53.625" style="2" customWidth="1"/>
    <col min="4103" max="4104" width="13.625" style="2" bestFit="1" customWidth="1"/>
    <col min="4105" max="4105" width="7.625" style="2" bestFit="1" customWidth="1"/>
    <col min="4106" max="4106" width="11.375" style="2" customWidth="1"/>
    <col min="4107" max="4107" width="17.375" style="2" customWidth="1"/>
    <col min="4108" max="4108" width="18.875" style="2" customWidth="1"/>
    <col min="4109" max="4109" width="12.625" style="2" customWidth="1"/>
    <col min="4110" max="4110" width="9.625" style="2" bestFit="1" customWidth="1"/>
    <col min="4111" max="4352" width="9" style="2"/>
    <col min="4353" max="4353" width="3.125" style="2" customWidth="1"/>
    <col min="4354" max="4354" width="66.375" style="2" customWidth="1"/>
    <col min="4355" max="4355" width="33.625" style="2" customWidth="1"/>
    <col min="4356" max="4356" width="25.875" style="2" customWidth="1"/>
    <col min="4357" max="4357" width="38.625" style="2" bestFit="1" customWidth="1"/>
    <col min="4358" max="4358" width="53.625" style="2" customWidth="1"/>
    <col min="4359" max="4360" width="13.625" style="2" bestFit="1" customWidth="1"/>
    <col min="4361" max="4361" width="7.625" style="2" bestFit="1" customWidth="1"/>
    <col min="4362" max="4362" width="11.375" style="2" customWidth="1"/>
    <col min="4363" max="4363" width="17.375" style="2" customWidth="1"/>
    <col min="4364" max="4364" width="18.875" style="2" customWidth="1"/>
    <col min="4365" max="4365" width="12.625" style="2" customWidth="1"/>
    <col min="4366" max="4366" width="9.625" style="2" bestFit="1" customWidth="1"/>
    <col min="4367" max="4608" width="9" style="2"/>
    <col min="4609" max="4609" width="3.125" style="2" customWidth="1"/>
    <col min="4610" max="4610" width="66.375" style="2" customWidth="1"/>
    <col min="4611" max="4611" width="33.625" style="2" customWidth="1"/>
    <col min="4612" max="4612" width="25.875" style="2" customWidth="1"/>
    <col min="4613" max="4613" width="38.625" style="2" bestFit="1" customWidth="1"/>
    <col min="4614" max="4614" width="53.625" style="2" customWidth="1"/>
    <col min="4615" max="4616" width="13.625" style="2" bestFit="1" customWidth="1"/>
    <col min="4617" max="4617" width="7.625" style="2" bestFit="1" customWidth="1"/>
    <col min="4618" max="4618" width="11.375" style="2" customWidth="1"/>
    <col min="4619" max="4619" width="17.375" style="2" customWidth="1"/>
    <col min="4620" max="4620" width="18.875" style="2" customWidth="1"/>
    <col min="4621" max="4621" width="12.625" style="2" customWidth="1"/>
    <col min="4622" max="4622" width="9.625" style="2" bestFit="1" customWidth="1"/>
    <col min="4623" max="4864" width="9" style="2"/>
    <col min="4865" max="4865" width="3.125" style="2" customWidth="1"/>
    <col min="4866" max="4866" width="66.375" style="2" customWidth="1"/>
    <col min="4867" max="4867" width="33.625" style="2" customWidth="1"/>
    <col min="4868" max="4868" width="25.875" style="2" customWidth="1"/>
    <col min="4869" max="4869" width="38.625" style="2" bestFit="1" customWidth="1"/>
    <col min="4870" max="4870" width="53.625" style="2" customWidth="1"/>
    <col min="4871" max="4872" width="13.625" style="2" bestFit="1" customWidth="1"/>
    <col min="4873" max="4873" width="7.625" style="2" bestFit="1" customWidth="1"/>
    <col min="4874" max="4874" width="11.375" style="2" customWidth="1"/>
    <col min="4875" max="4875" width="17.375" style="2" customWidth="1"/>
    <col min="4876" max="4876" width="18.875" style="2" customWidth="1"/>
    <col min="4877" max="4877" width="12.625" style="2" customWidth="1"/>
    <col min="4878" max="4878" width="9.625" style="2" bestFit="1" customWidth="1"/>
    <col min="4879" max="5120" width="9" style="2"/>
    <col min="5121" max="5121" width="3.125" style="2" customWidth="1"/>
    <col min="5122" max="5122" width="66.375" style="2" customWidth="1"/>
    <col min="5123" max="5123" width="33.625" style="2" customWidth="1"/>
    <col min="5124" max="5124" width="25.875" style="2" customWidth="1"/>
    <col min="5125" max="5125" width="38.625" style="2" bestFit="1" customWidth="1"/>
    <col min="5126" max="5126" width="53.625" style="2" customWidth="1"/>
    <col min="5127" max="5128" width="13.625" style="2" bestFit="1" customWidth="1"/>
    <col min="5129" max="5129" width="7.625" style="2" bestFit="1" customWidth="1"/>
    <col min="5130" max="5130" width="11.375" style="2" customWidth="1"/>
    <col min="5131" max="5131" width="17.375" style="2" customWidth="1"/>
    <col min="5132" max="5132" width="18.875" style="2" customWidth="1"/>
    <col min="5133" max="5133" width="12.625" style="2" customWidth="1"/>
    <col min="5134" max="5134" width="9.625" style="2" bestFit="1" customWidth="1"/>
    <col min="5135" max="5376" width="9" style="2"/>
    <col min="5377" max="5377" width="3.125" style="2" customWidth="1"/>
    <col min="5378" max="5378" width="66.375" style="2" customWidth="1"/>
    <col min="5379" max="5379" width="33.625" style="2" customWidth="1"/>
    <col min="5380" max="5380" width="25.875" style="2" customWidth="1"/>
    <col min="5381" max="5381" width="38.625" style="2" bestFit="1" customWidth="1"/>
    <col min="5382" max="5382" width="53.625" style="2" customWidth="1"/>
    <col min="5383" max="5384" width="13.625" style="2" bestFit="1" customWidth="1"/>
    <col min="5385" max="5385" width="7.625" style="2" bestFit="1" customWidth="1"/>
    <col min="5386" max="5386" width="11.375" style="2" customWidth="1"/>
    <col min="5387" max="5387" width="17.375" style="2" customWidth="1"/>
    <col min="5388" max="5388" width="18.875" style="2" customWidth="1"/>
    <col min="5389" max="5389" width="12.625" style="2" customWidth="1"/>
    <col min="5390" max="5390" width="9.625" style="2" bestFit="1" customWidth="1"/>
    <col min="5391" max="5632" width="9" style="2"/>
    <col min="5633" max="5633" width="3.125" style="2" customWidth="1"/>
    <col min="5634" max="5634" width="66.375" style="2" customWidth="1"/>
    <col min="5635" max="5635" width="33.625" style="2" customWidth="1"/>
    <col min="5636" max="5636" width="25.875" style="2" customWidth="1"/>
    <col min="5637" max="5637" width="38.625" style="2" bestFit="1" customWidth="1"/>
    <col min="5638" max="5638" width="53.625" style="2" customWidth="1"/>
    <col min="5639" max="5640" width="13.625" style="2" bestFit="1" customWidth="1"/>
    <col min="5641" max="5641" width="7.625" style="2" bestFit="1" customWidth="1"/>
    <col min="5642" max="5642" width="11.375" style="2" customWidth="1"/>
    <col min="5643" max="5643" width="17.375" style="2" customWidth="1"/>
    <col min="5644" max="5644" width="18.875" style="2" customWidth="1"/>
    <col min="5645" max="5645" width="12.625" style="2" customWidth="1"/>
    <col min="5646" max="5646" width="9.625" style="2" bestFit="1" customWidth="1"/>
    <col min="5647" max="5888" width="9" style="2"/>
    <col min="5889" max="5889" width="3.125" style="2" customWidth="1"/>
    <col min="5890" max="5890" width="66.375" style="2" customWidth="1"/>
    <col min="5891" max="5891" width="33.625" style="2" customWidth="1"/>
    <col min="5892" max="5892" width="25.875" style="2" customWidth="1"/>
    <col min="5893" max="5893" width="38.625" style="2" bestFit="1" customWidth="1"/>
    <col min="5894" max="5894" width="53.625" style="2" customWidth="1"/>
    <col min="5895" max="5896" width="13.625" style="2" bestFit="1" customWidth="1"/>
    <col min="5897" max="5897" width="7.625" style="2" bestFit="1" customWidth="1"/>
    <col min="5898" max="5898" width="11.375" style="2" customWidth="1"/>
    <col min="5899" max="5899" width="17.375" style="2" customWidth="1"/>
    <col min="5900" max="5900" width="18.875" style="2" customWidth="1"/>
    <col min="5901" max="5901" width="12.625" style="2" customWidth="1"/>
    <col min="5902" max="5902" width="9.625" style="2" bestFit="1" customWidth="1"/>
    <col min="5903" max="6144" width="9" style="2"/>
    <col min="6145" max="6145" width="3.125" style="2" customWidth="1"/>
    <col min="6146" max="6146" width="66.375" style="2" customWidth="1"/>
    <col min="6147" max="6147" width="33.625" style="2" customWidth="1"/>
    <col min="6148" max="6148" width="25.875" style="2" customWidth="1"/>
    <col min="6149" max="6149" width="38.625" style="2" bestFit="1" customWidth="1"/>
    <col min="6150" max="6150" width="53.625" style="2" customWidth="1"/>
    <col min="6151" max="6152" width="13.625" style="2" bestFit="1" customWidth="1"/>
    <col min="6153" max="6153" width="7.625" style="2" bestFit="1" customWidth="1"/>
    <col min="6154" max="6154" width="11.375" style="2" customWidth="1"/>
    <col min="6155" max="6155" width="17.375" style="2" customWidth="1"/>
    <col min="6156" max="6156" width="18.875" style="2" customWidth="1"/>
    <col min="6157" max="6157" width="12.625" style="2" customWidth="1"/>
    <col min="6158" max="6158" width="9.625" style="2" bestFit="1" customWidth="1"/>
    <col min="6159" max="6400" width="9" style="2"/>
    <col min="6401" max="6401" width="3.125" style="2" customWidth="1"/>
    <col min="6402" max="6402" width="66.375" style="2" customWidth="1"/>
    <col min="6403" max="6403" width="33.625" style="2" customWidth="1"/>
    <col min="6404" max="6404" width="25.875" style="2" customWidth="1"/>
    <col min="6405" max="6405" width="38.625" style="2" bestFit="1" customWidth="1"/>
    <col min="6406" max="6406" width="53.625" style="2" customWidth="1"/>
    <col min="6407" max="6408" width="13.625" style="2" bestFit="1" customWidth="1"/>
    <col min="6409" max="6409" width="7.625" style="2" bestFit="1" customWidth="1"/>
    <col min="6410" max="6410" width="11.375" style="2" customWidth="1"/>
    <col min="6411" max="6411" width="17.375" style="2" customWidth="1"/>
    <col min="6412" max="6412" width="18.875" style="2" customWidth="1"/>
    <col min="6413" max="6413" width="12.625" style="2" customWidth="1"/>
    <col min="6414" max="6414" width="9.625" style="2" bestFit="1" customWidth="1"/>
    <col min="6415" max="6656" width="9" style="2"/>
    <col min="6657" max="6657" width="3.125" style="2" customWidth="1"/>
    <col min="6658" max="6658" width="66.375" style="2" customWidth="1"/>
    <col min="6659" max="6659" width="33.625" style="2" customWidth="1"/>
    <col min="6660" max="6660" width="25.875" style="2" customWidth="1"/>
    <col min="6661" max="6661" width="38.625" style="2" bestFit="1" customWidth="1"/>
    <col min="6662" max="6662" width="53.625" style="2" customWidth="1"/>
    <col min="6663" max="6664" width="13.625" style="2" bestFit="1" customWidth="1"/>
    <col min="6665" max="6665" width="7.625" style="2" bestFit="1" customWidth="1"/>
    <col min="6666" max="6666" width="11.375" style="2" customWidth="1"/>
    <col min="6667" max="6667" width="17.375" style="2" customWidth="1"/>
    <col min="6668" max="6668" width="18.875" style="2" customWidth="1"/>
    <col min="6669" max="6669" width="12.625" style="2" customWidth="1"/>
    <col min="6670" max="6670" width="9.625" style="2" bestFit="1" customWidth="1"/>
    <col min="6671" max="6912" width="9" style="2"/>
    <col min="6913" max="6913" width="3.125" style="2" customWidth="1"/>
    <col min="6914" max="6914" width="66.375" style="2" customWidth="1"/>
    <col min="6915" max="6915" width="33.625" style="2" customWidth="1"/>
    <col min="6916" max="6916" width="25.875" style="2" customWidth="1"/>
    <col min="6917" max="6917" width="38.625" style="2" bestFit="1" customWidth="1"/>
    <col min="6918" max="6918" width="53.625" style="2" customWidth="1"/>
    <col min="6919" max="6920" width="13.625" style="2" bestFit="1" customWidth="1"/>
    <col min="6921" max="6921" width="7.625" style="2" bestFit="1" customWidth="1"/>
    <col min="6922" max="6922" width="11.375" style="2" customWidth="1"/>
    <col min="6923" max="6923" width="17.375" style="2" customWidth="1"/>
    <col min="6924" max="6924" width="18.875" style="2" customWidth="1"/>
    <col min="6925" max="6925" width="12.625" style="2" customWidth="1"/>
    <col min="6926" max="6926" width="9.625" style="2" bestFit="1" customWidth="1"/>
    <col min="6927" max="7168" width="9" style="2"/>
    <col min="7169" max="7169" width="3.125" style="2" customWidth="1"/>
    <col min="7170" max="7170" width="66.375" style="2" customWidth="1"/>
    <col min="7171" max="7171" width="33.625" style="2" customWidth="1"/>
    <col min="7172" max="7172" width="25.875" style="2" customWidth="1"/>
    <col min="7173" max="7173" width="38.625" style="2" bestFit="1" customWidth="1"/>
    <col min="7174" max="7174" width="53.625" style="2" customWidth="1"/>
    <col min="7175" max="7176" width="13.625" style="2" bestFit="1" customWidth="1"/>
    <col min="7177" max="7177" width="7.625" style="2" bestFit="1" customWidth="1"/>
    <col min="7178" max="7178" width="11.375" style="2" customWidth="1"/>
    <col min="7179" max="7179" width="17.375" style="2" customWidth="1"/>
    <col min="7180" max="7180" width="18.875" style="2" customWidth="1"/>
    <col min="7181" max="7181" width="12.625" style="2" customWidth="1"/>
    <col min="7182" max="7182" width="9.625" style="2" bestFit="1" customWidth="1"/>
    <col min="7183" max="7424" width="9" style="2"/>
    <col min="7425" max="7425" width="3.125" style="2" customWidth="1"/>
    <col min="7426" max="7426" width="66.375" style="2" customWidth="1"/>
    <col min="7427" max="7427" width="33.625" style="2" customWidth="1"/>
    <col min="7428" max="7428" width="25.875" style="2" customWidth="1"/>
    <col min="7429" max="7429" width="38.625" style="2" bestFit="1" customWidth="1"/>
    <col min="7430" max="7430" width="53.625" style="2" customWidth="1"/>
    <col min="7431" max="7432" width="13.625" style="2" bestFit="1" customWidth="1"/>
    <col min="7433" max="7433" width="7.625" style="2" bestFit="1" customWidth="1"/>
    <col min="7434" max="7434" width="11.375" style="2" customWidth="1"/>
    <col min="7435" max="7435" width="17.375" style="2" customWidth="1"/>
    <col min="7436" max="7436" width="18.875" style="2" customWidth="1"/>
    <col min="7437" max="7437" width="12.625" style="2" customWidth="1"/>
    <col min="7438" max="7438" width="9.625" style="2" bestFit="1" customWidth="1"/>
    <col min="7439" max="7680" width="9" style="2"/>
    <col min="7681" max="7681" width="3.125" style="2" customWidth="1"/>
    <col min="7682" max="7682" width="66.375" style="2" customWidth="1"/>
    <col min="7683" max="7683" width="33.625" style="2" customWidth="1"/>
    <col min="7684" max="7684" width="25.875" style="2" customWidth="1"/>
    <col min="7685" max="7685" width="38.625" style="2" bestFit="1" customWidth="1"/>
    <col min="7686" max="7686" width="53.625" style="2" customWidth="1"/>
    <col min="7687" max="7688" width="13.625" style="2" bestFit="1" customWidth="1"/>
    <col min="7689" max="7689" width="7.625" style="2" bestFit="1" customWidth="1"/>
    <col min="7690" max="7690" width="11.375" style="2" customWidth="1"/>
    <col min="7691" max="7691" width="17.375" style="2" customWidth="1"/>
    <col min="7692" max="7692" width="18.875" style="2" customWidth="1"/>
    <col min="7693" max="7693" width="12.625" style="2" customWidth="1"/>
    <col min="7694" max="7694" width="9.625" style="2" bestFit="1" customWidth="1"/>
    <col min="7695" max="7936" width="9" style="2"/>
    <col min="7937" max="7937" width="3.125" style="2" customWidth="1"/>
    <col min="7938" max="7938" width="66.375" style="2" customWidth="1"/>
    <col min="7939" max="7939" width="33.625" style="2" customWidth="1"/>
    <col min="7940" max="7940" width="25.875" style="2" customWidth="1"/>
    <col min="7941" max="7941" width="38.625" style="2" bestFit="1" customWidth="1"/>
    <col min="7942" max="7942" width="53.625" style="2" customWidth="1"/>
    <col min="7943" max="7944" width="13.625" style="2" bestFit="1" customWidth="1"/>
    <col min="7945" max="7945" width="7.625" style="2" bestFit="1" customWidth="1"/>
    <col min="7946" max="7946" width="11.375" style="2" customWidth="1"/>
    <col min="7947" max="7947" width="17.375" style="2" customWidth="1"/>
    <col min="7948" max="7948" width="18.875" style="2" customWidth="1"/>
    <col min="7949" max="7949" width="12.625" style="2" customWidth="1"/>
    <col min="7950" max="7950" width="9.625" style="2" bestFit="1" customWidth="1"/>
    <col min="7951" max="8192" width="9" style="2"/>
    <col min="8193" max="8193" width="3.125" style="2" customWidth="1"/>
    <col min="8194" max="8194" width="66.375" style="2" customWidth="1"/>
    <col min="8195" max="8195" width="33.625" style="2" customWidth="1"/>
    <col min="8196" max="8196" width="25.875" style="2" customWidth="1"/>
    <col min="8197" max="8197" width="38.625" style="2" bestFit="1" customWidth="1"/>
    <col min="8198" max="8198" width="53.625" style="2" customWidth="1"/>
    <col min="8199" max="8200" width="13.625" style="2" bestFit="1" customWidth="1"/>
    <col min="8201" max="8201" width="7.625" style="2" bestFit="1" customWidth="1"/>
    <col min="8202" max="8202" width="11.375" style="2" customWidth="1"/>
    <col min="8203" max="8203" width="17.375" style="2" customWidth="1"/>
    <col min="8204" max="8204" width="18.875" style="2" customWidth="1"/>
    <col min="8205" max="8205" width="12.625" style="2" customWidth="1"/>
    <col min="8206" max="8206" width="9.625" style="2" bestFit="1" customWidth="1"/>
    <col min="8207" max="8448" width="9" style="2"/>
    <col min="8449" max="8449" width="3.125" style="2" customWidth="1"/>
    <col min="8450" max="8450" width="66.375" style="2" customWidth="1"/>
    <col min="8451" max="8451" width="33.625" style="2" customWidth="1"/>
    <col min="8452" max="8452" width="25.875" style="2" customWidth="1"/>
    <col min="8453" max="8453" width="38.625" style="2" bestFit="1" customWidth="1"/>
    <col min="8454" max="8454" width="53.625" style="2" customWidth="1"/>
    <col min="8455" max="8456" width="13.625" style="2" bestFit="1" customWidth="1"/>
    <col min="8457" max="8457" width="7.625" style="2" bestFit="1" customWidth="1"/>
    <col min="8458" max="8458" width="11.375" style="2" customWidth="1"/>
    <col min="8459" max="8459" width="17.375" style="2" customWidth="1"/>
    <col min="8460" max="8460" width="18.875" style="2" customWidth="1"/>
    <col min="8461" max="8461" width="12.625" style="2" customWidth="1"/>
    <col min="8462" max="8462" width="9.625" style="2" bestFit="1" customWidth="1"/>
    <col min="8463" max="8704" width="9" style="2"/>
    <col min="8705" max="8705" width="3.125" style="2" customWidth="1"/>
    <col min="8706" max="8706" width="66.375" style="2" customWidth="1"/>
    <col min="8707" max="8707" width="33.625" style="2" customWidth="1"/>
    <col min="8708" max="8708" width="25.875" style="2" customWidth="1"/>
    <col min="8709" max="8709" width="38.625" style="2" bestFit="1" customWidth="1"/>
    <col min="8710" max="8710" width="53.625" style="2" customWidth="1"/>
    <col min="8711" max="8712" width="13.625" style="2" bestFit="1" customWidth="1"/>
    <col min="8713" max="8713" width="7.625" style="2" bestFit="1" customWidth="1"/>
    <col min="8714" max="8714" width="11.375" style="2" customWidth="1"/>
    <col min="8715" max="8715" width="17.375" style="2" customWidth="1"/>
    <col min="8716" max="8716" width="18.875" style="2" customWidth="1"/>
    <col min="8717" max="8717" width="12.625" style="2" customWidth="1"/>
    <col min="8718" max="8718" width="9.625" style="2" bestFit="1" customWidth="1"/>
    <col min="8719" max="8960" width="9" style="2"/>
    <col min="8961" max="8961" width="3.125" style="2" customWidth="1"/>
    <col min="8962" max="8962" width="66.375" style="2" customWidth="1"/>
    <col min="8963" max="8963" width="33.625" style="2" customWidth="1"/>
    <col min="8964" max="8964" width="25.875" style="2" customWidth="1"/>
    <col min="8965" max="8965" width="38.625" style="2" bestFit="1" customWidth="1"/>
    <col min="8966" max="8966" width="53.625" style="2" customWidth="1"/>
    <col min="8967" max="8968" width="13.625" style="2" bestFit="1" customWidth="1"/>
    <col min="8969" max="8969" width="7.625" style="2" bestFit="1" customWidth="1"/>
    <col min="8970" max="8970" width="11.375" style="2" customWidth="1"/>
    <col min="8971" max="8971" width="17.375" style="2" customWidth="1"/>
    <col min="8972" max="8972" width="18.875" style="2" customWidth="1"/>
    <col min="8973" max="8973" width="12.625" style="2" customWidth="1"/>
    <col min="8974" max="8974" width="9.625" style="2" bestFit="1" customWidth="1"/>
    <col min="8975" max="9216" width="9" style="2"/>
    <col min="9217" max="9217" width="3.125" style="2" customWidth="1"/>
    <col min="9218" max="9218" width="66.375" style="2" customWidth="1"/>
    <col min="9219" max="9219" width="33.625" style="2" customWidth="1"/>
    <col min="9220" max="9220" width="25.875" style="2" customWidth="1"/>
    <col min="9221" max="9221" width="38.625" style="2" bestFit="1" customWidth="1"/>
    <col min="9222" max="9222" width="53.625" style="2" customWidth="1"/>
    <col min="9223" max="9224" width="13.625" style="2" bestFit="1" customWidth="1"/>
    <col min="9225" max="9225" width="7.625" style="2" bestFit="1" customWidth="1"/>
    <col min="9226" max="9226" width="11.375" style="2" customWidth="1"/>
    <col min="9227" max="9227" width="17.375" style="2" customWidth="1"/>
    <col min="9228" max="9228" width="18.875" style="2" customWidth="1"/>
    <col min="9229" max="9229" width="12.625" style="2" customWidth="1"/>
    <col min="9230" max="9230" width="9.625" style="2" bestFit="1" customWidth="1"/>
    <col min="9231" max="9472" width="9" style="2"/>
    <col min="9473" max="9473" width="3.125" style="2" customWidth="1"/>
    <col min="9474" max="9474" width="66.375" style="2" customWidth="1"/>
    <col min="9475" max="9475" width="33.625" style="2" customWidth="1"/>
    <col min="9476" max="9476" width="25.875" style="2" customWidth="1"/>
    <col min="9477" max="9477" width="38.625" style="2" bestFit="1" customWidth="1"/>
    <col min="9478" max="9478" width="53.625" style="2" customWidth="1"/>
    <col min="9479" max="9480" width="13.625" style="2" bestFit="1" customWidth="1"/>
    <col min="9481" max="9481" width="7.625" style="2" bestFit="1" customWidth="1"/>
    <col min="9482" max="9482" width="11.375" style="2" customWidth="1"/>
    <col min="9483" max="9483" width="17.375" style="2" customWidth="1"/>
    <col min="9484" max="9484" width="18.875" style="2" customWidth="1"/>
    <col min="9485" max="9485" width="12.625" style="2" customWidth="1"/>
    <col min="9486" max="9486" width="9.625" style="2" bestFit="1" customWidth="1"/>
    <col min="9487" max="9728" width="9" style="2"/>
    <col min="9729" max="9729" width="3.125" style="2" customWidth="1"/>
    <col min="9730" max="9730" width="66.375" style="2" customWidth="1"/>
    <col min="9731" max="9731" width="33.625" style="2" customWidth="1"/>
    <col min="9732" max="9732" width="25.875" style="2" customWidth="1"/>
    <col min="9733" max="9733" width="38.625" style="2" bestFit="1" customWidth="1"/>
    <col min="9734" max="9734" width="53.625" style="2" customWidth="1"/>
    <col min="9735" max="9736" width="13.625" style="2" bestFit="1" customWidth="1"/>
    <col min="9737" max="9737" width="7.625" style="2" bestFit="1" customWidth="1"/>
    <col min="9738" max="9738" width="11.375" style="2" customWidth="1"/>
    <col min="9739" max="9739" width="17.375" style="2" customWidth="1"/>
    <col min="9740" max="9740" width="18.875" style="2" customWidth="1"/>
    <col min="9741" max="9741" width="12.625" style="2" customWidth="1"/>
    <col min="9742" max="9742" width="9.625" style="2" bestFit="1" customWidth="1"/>
    <col min="9743" max="9984" width="9" style="2"/>
    <col min="9985" max="9985" width="3.125" style="2" customWidth="1"/>
    <col min="9986" max="9986" width="66.375" style="2" customWidth="1"/>
    <col min="9987" max="9987" width="33.625" style="2" customWidth="1"/>
    <col min="9988" max="9988" width="25.875" style="2" customWidth="1"/>
    <col min="9989" max="9989" width="38.625" style="2" bestFit="1" customWidth="1"/>
    <col min="9990" max="9990" width="53.625" style="2" customWidth="1"/>
    <col min="9991" max="9992" width="13.625" style="2" bestFit="1" customWidth="1"/>
    <col min="9993" max="9993" width="7.625" style="2" bestFit="1" customWidth="1"/>
    <col min="9994" max="9994" width="11.375" style="2" customWidth="1"/>
    <col min="9995" max="9995" width="17.375" style="2" customWidth="1"/>
    <col min="9996" max="9996" width="18.875" style="2" customWidth="1"/>
    <col min="9997" max="9997" width="12.625" style="2" customWidth="1"/>
    <col min="9998" max="9998" width="9.625" style="2" bestFit="1" customWidth="1"/>
    <col min="9999" max="10240" width="9" style="2"/>
    <col min="10241" max="10241" width="3.125" style="2" customWidth="1"/>
    <col min="10242" max="10242" width="66.375" style="2" customWidth="1"/>
    <col min="10243" max="10243" width="33.625" style="2" customWidth="1"/>
    <col min="10244" max="10244" width="25.875" style="2" customWidth="1"/>
    <col min="10245" max="10245" width="38.625" style="2" bestFit="1" customWidth="1"/>
    <col min="10246" max="10246" width="53.625" style="2" customWidth="1"/>
    <col min="10247" max="10248" width="13.625" style="2" bestFit="1" customWidth="1"/>
    <col min="10249" max="10249" width="7.625" style="2" bestFit="1" customWidth="1"/>
    <col min="10250" max="10250" width="11.375" style="2" customWidth="1"/>
    <col min="10251" max="10251" width="17.375" style="2" customWidth="1"/>
    <col min="10252" max="10252" width="18.875" style="2" customWidth="1"/>
    <col min="10253" max="10253" width="12.625" style="2" customWidth="1"/>
    <col min="10254" max="10254" width="9.625" style="2" bestFit="1" customWidth="1"/>
    <col min="10255" max="10496" width="9" style="2"/>
    <col min="10497" max="10497" width="3.125" style="2" customWidth="1"/>
    <col min="10498" max="10498" width="66.375" style="2" customWidth="1"/>
    <col min="10499" max="10499" width="33.625" style="2" customWidth="1"/>
    <col min="10500" max="10500" width="25.875" style="2" customWidth="1"/>
    <col min="10501" max="10501" width="38.625" style="2" bestFit="1" customWidth="1"/>
    <col min="10502" max="10502" width="53.625" style="2" customWidth="1"/>
    <col min="10503" max="10504" width="13.625" style="2" bestFit="1" customWidth="1"/>
    <col min="10505" max="10505" width="7.625" style="2" bestFit="1" customWidth="1"/>
    <col min="10506" max="10506" width="11.375" style="2" customWidth="1"/>
    <col min="10507" max="10507" width="17.375" style="2" customWidth="1"/>
    <col min="10508" max="10508" width="18.875" style="2" customWidth="1"/>
    <col min="10509" max="10509" width="12.625" style="2" customWidth="1"/>
    <col min="10510" max="10510" width="9.625" style="2" bestFit="1" customWidth="1"/>
    <col min="10511" max="10752" width="9" style="2"/>
    <col min="10753" max="10753" width="3.125" style="2" customWidth="1"/>
    <col min="10754" max="10754" width="66.375" style="2" customWidth="1"/>
    <col min="10755" max="10755" width="33.625" style="2" customWidth="1"/>
    <col min="10756" max="10756" width="25.875" style="2" customWidth="1"/>
    <col min="10757" max="10757" width="38.625" style="2" bestFit="1" customWidth="1"/>
    <col min="10758" max="10758" width="53.625" style="2" customWidth="1"/>
    <col min="10759" max="10760" width="13.625" style="2" bestFit="1" customWidth="1"/>
    <col min="10761" max="10761" width="7.625" style="2" bestFit="1" customWidth="1"/>
    <col min="10762" max="10762" width="11.375" style="2" customWidth="1"/>
    <col min="10763" max="10763" width="17.375" style="2" customWidth="1"/>
    <col min="10764" max="10764" width="18.875" style="2" customWidth="1"/>
    <col min="10765" max="10765" width="12.625" style="2" customWidth="1"/>
    <col min="10766" max="10766" width="9.625" style="2" bestFit="1" customWidth="1"/>
    <col min="10767" max="11008" width="9" style="2"/>
    <col min="11009" max="11009" width="3.125" style="2" customWidth="1"/>
    <col min="11010" max="11010" width="66.375" style="2" customWidth="1"/>
    <col min="11011" max="11011" width="33.625" style="2" customWidth="1"/>
    <col min="11012" max="11012" width="25.875" style="2" customWidth="1"/>
    <col min="11013" max="11013" width="38.625" style="2" bestFit="1" customWidth="1"/>
    <col min="11014" max="11014" width="53.625" style="2" customWidth="1"/>
    <col min="11015" max="11016" width="13.625" style="2" bestFit="1" customWidth="1"/>
    <col min="11017" max="11017" width="7.625" style="2" bestFit="1" customWidth="1"/>
    <col min="11018" max="11018" width="11.375" style="2" customWidth="1"/>
    <col min="11019" max="11019" width="17.375" style="2" customWidth="1"/>
    <col min="11020" max="11020" width="18.875" style="2" customWidth="1"/>
    <col min="11021" max="11021" width="12.625" style="2" customWidth="1"/>
    <col min="11022" max="11022" width="9.625" style="2" bestFit="1" customWidth="1"/>
    <col min="11023" max="11264" width="9" style="2"/>
    <col min="11265" max="11265" width="3.125" style="2" customWidth="1"/>
    <col min="11266" max="11266" width="66.375" style="2" customWidth="1"/>
    <col min="11267" max="11267" width="33.625" style="2" customWidth="1"/>
    <col min="11268" max="11268" width="25.875" style="2" customWidth="1"/>
    <col min="11269" max="11269" width="38.625" style="2" bestFit="1" customWidth="1"/>
    <col min="11270" max="11270" width="53.625" style="2" customWidth="1"/>
    <col min="11271" max="11272" width="13.625" style="2" bestFit="1" customWidth="1"/>
    <col min="11273" max="11273" width="7.625" style="2" bestFit="1" customWidth="1"/>
    <col min="11274" max="11274" width="11.375" style="2" customWidth="1"/>
    <col min="11275" max="11275" width="17.375" style="2" customWidth="1"/>
    <col min="11276" max="11276" width="18.875" style="2" customWidth="1"/>
    <col min="11277" max="11277" width="12.625" style="2" customWidth="1"/>
    <col min="11278" max="11278" width="9.625" style="2" bestFit="1" customWidth="1"/>
    <col min="11279" max="11520" width="9" style="2"/>
    <col min="11521" max="11521" width="3.125" style="2" customWidth="1"/>
    <col min="11522" max="11522" width="66.375" style="2" customWidth="1"/>
    <col min="11523" max="11523" width="33.625" style="2" customWidth="1"/>
    <col min="11524" max="11524" width="25.875" style="2" customWidth="1"/>
    <col min="11525" max="11525" width="38.625" style="2" bestFit="1" customWidth="1"/>
    <col min="11526" max="11526" width="53.625" style="2" customWidth="1"/>
    <col min="11527" max="11528" width="13.625" style="2" bestFit="1" customWidth="1"/>
    <col min="11529" max="11529" width="7.625" style="2" bestFit="1" customWidth="1"/>
    <col min="11530" max="11530" width="11.375" style="2" customWidth="1"/>
    <col min="11531" max="11531" width="17.375" style="2" customWidth="1"/>
    <col min="11532" max="11532" width="18.875" style="2" customWidth="1"/>
    <col min="11533" max="11533" width="12.625" style="2" customWidth="1"/>
    <col min="11534" max="11534" width="9.625" style="2" bestFit="1" customWidth="1"/>
    <col min="11535" max="11776" width="9" style="2"/>
    <col min="11777" max="11777" width="3.125" style="2" customWidth="1"/>
    <col min="11778" max="11778" width="66.375" style="2" customWidth="1"/>
    <col min="11779" max="11779" width="33.625" style="2" customWidth="1"/>
    <col min="11780" max="11780" width="25.875" style="2" customWidth="1"/>
    <col min="11781" max="11781" width="38.625" style="2" bestFit="1" customWidth="1"/>
    <col min="11782" max="11782" width="53.625" style="2" customWidth="1"/>
    <col min="11783" max="11784" width="13.625" style="2" bestFit="1" customWidth="1"/>
    <col min="11785" max="11785" width="7.625" style="2" bestFit="1" customWidth="1"/>
    <col min="11786" max="11786" width="11.375" style="2" customWidth="1"/>
    <col min="11787" max="11787" width="17.375" style="2" customWidth="1"/>
    <col min="11788" max="11788" width="18.875" style="2" customWidth="1"/>
    <col min="11789" max="11789" width="12.625" style="2" customWidth="1"/>
    <col min="11790" max="11790" width="9.625" style="2" bestFit="1" customWidth="1"/>
    <col min="11791" max="12032" width="9" style="2"/>
    <col min="12033" max="12033" width="3.125" style="2" customWidth="1"/>
    <col min="12034" max="12034" width="66.375" style="2" customWidth="1"/>
    <col min="12035" max="12035" width="33.625" style="2" customWidth="1"/>
    <col min="12036" max="12036" width="25.875" style="2" customWidth="1"/>
    <col min="12037" max="12037" width="38.625" style="2" bestFit="1" customWidth="1"/>
    <col min="12038" max="12038" width="53.625" style="2" customWidth="1"/>
    <col min="12039" max="12040" width="13.625" style="2" bestFit="1" customWidth="1"/>
    <col min="12041" max="12041" width="7.625" style="2" bestFit="1" customWidth="1"/>
    <col min="12042" max="12042" width="11.375" style="2" customWidth="1"/>
    <col min="12043" max="12043" width="17.375" style="2" customWidth="1"/>
    <col min="12044" max="12044" width="18.875" style="2" customWidth="1"/>
    <col min="12045" max="12045" width="12.625" style="2" customWidth="1"/>
    <col min="12046" max="12046" width="9.625" style="2" bestFit="1" customWidth="1"/>
    <col min="12047" max="12288" width="9" style="2"/>
    <col min="12289" max="12289" width="3.125" style="2" customWidth="1"/>
    <col min="12290" max="12290" width="66.375" style="2" customWidth="1"/>
    <col min="12291" max="12291" width="33.625" style="2" customWidth="1"/>
    <col min="12292" max="12292" width="25.875" style="2" customWidth="1"/>
    <col min="12293" max="12293" width="38.625" style="2" bestFit="1" customWidth="1"/>
    <col min="12294" max="12294" width="53.625" style="2" customWidth="1"/>
    <col min="12295" max="12296" width="13.625" style="2" bestFit="1" customWidth="1"/>
    <col min="12297" max="12297" width="7.625" style="2" bestFit="1" customWidth="1"/>
    <col min="12298" max="12298" width="11.375" style="2" customWidth="1"/>
    <col min="12299" max="12299" width="17.375" style="2" customWidth="1"/>
    <col min="12300" max="12300" width="18.875" style="2" customWidth="1"/>
    <col min="12301" max="12301" width="12.625" style="2" customWidth="1"/>
    <col min="12302" max="12302" width="9.625" style="2" bestFit="1" customWidth="1"/>
    <col min="12303" max="12544" width="9" style="2"/>
    <col min="12545" max="12545" width="3.125" style="2" customWidth="1"/>
    <col min="12546" max="12546" width="66.375" style="2" customWidth="1"/>
    <col min="12547" max="12547" width="33.625" style="2" customWidth="1"/>
    <col min="12548" max="12548" width="25.875" style="2" customWidth="1"/>
    <col min="12549" max="12549" width="38.625" style="2" bestFit="1" customWidth="1"/>
    <col min="12550" max="12550" width="53.625" style="2" customWidth="1"/>
    <col min="12551" max="12552" width="13.625" style="2" bestFit="1" customWidth="1"/>
    <col min="12553" max="12553" width="7.625" style="2" bestFit="1" customWidth="1"/>
    <col min="12554" max="12554" width="11.375" style="2" customWidth="1"/>
    <col min="12555" max="12555" width="17.375" style="2" customWidth="1"/>
    <col min="12556" max="12556" width="18.875" style="2" customWidth="1"/>
    <col min="12557" max="12557" width="12.625" style="2" customWidth="1"/>
    <col min="12558" max="12558" width="9.625" style="2" bestFit="1" customWidth="1"/>
    <col min="12559" max="12800" width="9" style="2"/>
    <col min="12801" max="12801" width="3.125" style="2" customWidth="1"/>
    <col min="12802" max="12802" width="66.375" style="2" customWidth="1"/>
    <col min="12803" max="12803" width="33.625" style="2" customWidth="1"/>
    <col min="12804" max="12804" width="25.875" style="2" customWidth="1"/>
    <col min="12805" max="12805" width="38.625" style="2" bestFit="1" customWidth="1"/>
    <col min="12806" max="12806" width="53.625" style="2" customWidth="1"/>
    <col min="12807" max="12808" width="13.625" style="2" bestFit="1" customWidth="1"/>
    <col min="12809" max="12809" width="7.625" style="2" bestFit="1" customWidth="1"/>
    <col min="12810" max="12810" width="11.375" style="2" customWidth="1"/>
    <col min="12811" max="12811" width="17.375" style="2" customWidth="1"/>
    <col min="12812" max="12812" width="18.875" style="2" customWidth="1"/>
    <col min="12813" max="12813" width="12.625" style="2" customWidth="1"/>
    <col min="12814" max="12814" width="9.625" style="2" bestFit="1" customWidth="1"/>
    <col min="12815" max="13056" width="9" style="2"/>
    <col min="13057" max="13057" width="3.125" style="2" customWidth="1"/>
    <col min="13058" max="13058" width="66.375" style="2" customWidth="1"/>
    <col min="13059" max="13059" width="33.625" style="2" customWidth="1"/>
    <col min="13060" max="13060" width="25.875" style="2" customWidth="1"/>
    <col min="13061" max="13061" width="38.625" style="2" bestFit="1" customWidth="1"/>
    <col min="13062" max="13062" width="53.625" style="2" customWidth="1"/>
    <col min="13063" max="13064" width="13.625" style="2" bestFit="1" customWidth="1"/>
    <col min="13065" max="13065" width="7.625" style="2" bestFit="1" customWidth="1"/>
    <col min="13066" max="13066" width="11.375" style="2" customWidth="1"/>
    <col min="13067" max="13067" width="17.375" style="2" customWidth="1"/>
    <col min="13068" max="13068" width="18.875" style="2" customWidth="1"/>
    <col min="13069" max="13069" width="12.625" style="2" customWidth="1"/>
    <col min="13070" max="13070" width="9.625" style="2" bestFit="1" customWidth="1"/>
    <col min="13071" max="13312" width="9" style="2"/>
    <col min="13313" max="13313" width="3.125" style="2" customWidth="1"/>
    <col min="13314" max="13314" width="66.375" style="2" customWidth="1"/>
    <col min="13315" max="13315" width="33.625" style="2" customWidth="1"/>
    <col min="13316" max="13316" width="25.875" style="2" customWidth="1"/>
    <col min="13317" max="13317" width="38.625" style="2" bestFit="1" customWidth="1"/>
    <col min="13318" max="13318" width="53.625" style="2" customWidth="1"/>
    <col min="13319" max="13320" width="13.625" style="2" bestFit="1" customWidth="1"/>
    <col min="13321" max="13321" width="7.625" style="2" bestFit="1" customWidth="1"/>
    <col min="13322" max="13322" width="11.375" style="2" customWidth="1"/>
    <col min="13323" max="13323" width="17.375" style="2" customWidth="1"/>
    <col min="13324" max="13324" width="18.875" style="2" customWidth="1"/>
    <col min="13325" max="13325" width="12.625" style="2" customWidth="1"/>
    <col min="13326" max="13326" width="9.625" style="2" bestFit="1" customWidth="1"/>
    <col min="13327" max="13568" width="9" style="2"/>
    <col min="13569" max="13569" width="3.125" style="2" customWidth="1"/>
    <col min="13570" max="13570" width="66.375" style="2" customWidth="1"/>
    <col min="13571" max="13571" width="33.625" style="2" customWidth="1"/>
    <col min="13572" max="13572" width="25.875" style="2" customWidth="1"/>
    <col min="13573" max="13573" width="38.625" style="2" bestFit="1" customWidth="1"/>
    <col min="13574" max="13574" width="53.625" style="2" customWidth="1"/>
    <col min="13575" max="13576" width="13.625" style="2" bestFit="1" customWidth="1"/>
    <col min="13577" max="13577" width="7.625" style="2" bestFit="1" customWidth="1"/>
    <col min="13578" max="13578" width="11.375" style="2" customWidth="1"/>
    <col min="13579" max="13579" width="17.375" style="2" customWidth="1"/>
    <col min="13580" max="13580" width="18.875" style="2" customWidth="1"/>
    <col min="13581" max="13581" width="12.625" style="2" customWidth="1"/>
    <col min="13582" max="13582" width="9.625" style="2" bestFit="1" customWidth="1"/>
    <col min="13583" max="13824" width="9" style="2"/>
    <col min="13825" max="13825" width="3.125" style="2" customWidth="1"/>
    <col min="13826" max="13826" width="66.375" style="2" customWidth="1"/>
    <col min="13827" max="13827" width="33.625" style="2" customWidth="1"/>
    <col min="13828" max="13828" width="25.875" style="2" customWidth="1"/>
    <col min="13829" max="13829" width="38.625" style="2" bestFit="1" customWidth="1"/>
    <col min="13830" max="13830" width="53.625" style="2" customWidth="1"/>
    <col min="13831" max="13832" width="13.625" style="2" bestFit="1" customWidth="1"/>
    <col min="13833" max="13833" width="7.625" style="2" bestFit="1" customWidth="1"/>
    <col min="13834" max="13834" width="11.375" style="2" customWidth="1"/>
    <col min="13835" max="13835" width="17.375" style="2" customWidth="1"/>
    <col min="13836" max="13836" width="18.875" style="2" customWidth="1"/>
    <col min="13837" max="13837" width="12.625" style="2" customWidth="1"/>
    <col min="13838" max="13838" width="9.625" style="2" bestFit="1" customWidth="1"/>
    <col min="13839" max="14080" width="9" style="2"/>
    <col min="14081" max="14081" width="3.125" style="2" customWidth="1"/>
    <col min="14082" max="14082" width="66.375" style="2" customWidth="1"/>
    <col min="14083" max="14083" width="33.625" style="2" customWidth="1"/>
    <col min="14084" max="14084" width="25.875" style="2" customWidth="1"/>
    <col min="14085" max="14085" width="38.625" style="2" bestFit="1" customWidth="1"/>
    <col min="14086" max="14086" width="53.625" style="2" customWidth="1"/>
    <col min="14087" max="14088" width="13.625" style="2" bestFit="1" customWidth="1"/>
    <col min="14089" max="14089" width="7.625" style="2" bestFit="1" customWidth="1"/>
    <col min="14090" max="14090" width="11.375" style="2" customWidth="1"/>
    <col min="14091" max="14091" width="17.375" style="2" customWidth="1"/>
    <col min="14092" max="14092" width="18.875" style="2" customWidth="1"/>
    <col min="14093" max="14093" width="12.625" style="2" customWidth="1"/>
    <col min="14094" max="14094" width="9.625" style="2" bestFit="1" customWidth="1"/>
    <col min="14095" max="14336" width="9" style="2"/>
    <col min="14337" max="14337" width="3.125" style="2" customWidth="1"/>
    <col min="14338" max="14338" width="66.375" style="2" customWidth="1"/>
    <col min="14339" max="14339" width="33.625" style="2" customWidth="1"/>
    <col min="14340" max="14340" width="25.875" style="2" customWidth="1"/>
    <col min="14341" max="14341" width="38.625" style="2" bestFit="1" customWidth="1"/>
    <col min="14342" max="14342" width="53.625" style="2" customWidth="1"/>
    <col min="14343" max="14344" width="13.625" style="2" bestFit="1" customWidth="1"/>
    <col min="14345" max="14345" width="7.625" style="2" bestFit="1" customWidth="1"/>
    <col min="14346" max="14346" width="11.375" style="2" customWidth="1"/>
    <col min="14347" max="14347" width="17.375" style="2" customWidth="1"/>
    <col min="14348" max="14348" width="18.875" style="2" customWidth="1"/>
    <col min="14349" max="14349" width="12.625" style="2" customWidth="1"/>
    <col min="14350" max="14350" width="9.625" style="2" bestFit="1" customWidth="1"/>
    <col min="14351" max="14592" width="9" style="2"/>
    <col min="14593" max="14593" width="3.125" style="2" customWidth="1"/>
    <col min="14594" max="14594" width="66.375" style="2" customWidth="1"/>
    <col min="14595" max="14595" width="33.625" style="2" customWidth="1"/>
    <col min="14596" max="14596" width="25.875" style="2" customWidth="1"/>
    <col min="14597" max="14597" width="38.625" style="2" bestFit="1" customWidth="1"/>
    <col min="14598" max="14598" width="53.625" style="2" customWidth="1"/>
    <col min="14599" max="14600" width="13.625" style="2" bestFit="1" customWidth="1"/>
    <col min="14601" max="14601" width="7.625" style="2" bestFit="1" customWidth="1"/>
    <col min="14602" max="14602" width="11.375" style="2" customWidth="1"/>
    <col min="14603" max="14603" width="17.375" style="2" customWidth="1"/>
    <col min="14604" max="14604" width="18.875" style="2" customWidth="1"/>
    <col min="14605" max="14605" width="12.625" style="2" customWidth="1"/>
    <col min="14606" max="14606" width="9.625" style="2" bestFit="1" customWidth="1"/>
    <col min="14607" max="14848" width="9" style="2"/>
    <col min="14849" max="14849" width="3.125" style="2" customWidth="1"/>
    <col min="14850" max="14850" width="66.375" style="2" customWidth="1"/>
    <col min="14851" max="14851" width="33.625" style="2" customWidth="1"/>
    <col min="14852" max="14852" width="25.875" style="2" customWidth="1"/>
    <col min="14853" max="14853" width="38.625" style="2" bestFit="1" customWidth="1"/>
    <col min="14854" max="14854" width="53.625" style="2" customWidth="1"/>
    <col min="14855" max="14856" width="13.625" style="2" bestFit="1" customWidth="1"/>
    <col min="14857" max="14857" width="7.625" style="2" bestFit="1" customWidth="1"/>
    <col min="14858" max="14858" width="11.375" style="2" customWidth="1"/>
    <col min="14859" max="14859" width="17.375" style="2" customWidth="1"/>
    <col min="14860" max="14860" width="18.875" style="2" customWidth="1"/>
    <col min="14861" max="14861" width="12.625" style="2" customWidth="1"/>
    <col min="14862" max="14862" width="9.625" style="2" bestFit="1" customWidth="1"/>
    <col min="14863" max="15104" width="9" style="2"/>
    <col min="15105" max="15105" width="3.125" style="2" customWidth="1"/>
    <col min="15106" max="15106" width="66.375" style="2" customWidth="1"/>
    <col min="15107" max="15107" width="33.625" style="2" customWidth="1"/>
    <col min="15108" max="15108" width="25.875" style="2" customWidth="1"/>
    <col min="15109" max="15109" width="38.625" style="2" bestFit="1" customWidth="1"/>
    <col min="15110" max="15110" width="53.625" style="2" customWidth="1"/>
    <col min="15111" max="15112" width="13.625" style="2" bestFit="1" customWidth="1"/>
    <col min="15113" max="15113" width="7.625" style="2" bestFit="1" customWidth="1"/>
    <col min="15114" max="15114" width="11.375" style="2" customWidth="1"/>
    <col min="15115" max="15115" width="17.375" style="2" customWidth="1"/>
    <col min="15116" max="15116" width="18.875" style="2" customWidth="1"/>
    <col min="15117" max="15117" width="12.625" style="2" customWidth="1"/>
    <col min="15118" max="15118" width="9.625" style="2" bestFit="1" customWidth="1"/>
    <col min="15119" max="15360" width="9" style="2"/>
    <col min="15361" max="15361" width="3.125" style="2" customWidth="1"/>
    <col min="15362" max="15362" width="66.375" style="2" customWidth="1"/>
    <col min="15363" max="15363" width="33.625" style="2" customWidth="1"/>
    <col min="15364" max="15364" width="25.875" style="2" customWidth="1"/>
    <col min="15365" max="15365" width="38.625" style="2" bestFit="1" customWidth="1"/>
    <col min="15366" max="15366" width="53.625" style="2" customWidth="1"/>
    <col min="15367" max="15368" width="13.625" style="2" bestFit="1" customWidth="1"/>
    <col min="15369" max="15369" width="7.625" style="2" bestFit="1" customWidth="1"/>
    <col min="15370" max="15370" width="11.375" style="2" customWidth="1"/>
    <col min="15371" max="15371" width="17.375" style="2" customWidth="1"/>
    <col min="15372" max="15372" width="18.875" style="2" customWidth="1"/>
    <col min="15373" max="15373" width="12.625" style="2" customWidth="1"/>
    <col min="15374" max="15374" width="9.625" style="2" bestFit="1" customWidth="1"/>
    <col min="15375" max="15616" width="9" style="2"/>
    <col min="15617" max="15617" width="3.125" style="2" customWidth="1"/>
    <col min="15618" max="15618" width="66.375" style="2" customWidth="1"/>
    <col min="15619" max="15619" width="33.625" style="2" customWidth="1"/>
    <col min="15620" max="15620" width="25.875" style="2" customWidth="1"/>
    <col min="15621" max="15621" width="38.625" style="2" bestFit="1" customWidth="1"/>
    <col min="15622" max="15622" width="53.625" style="2" customWidth="1"/>
    <col min="15623" max="15624" width="13.625" style="2" bestFit="1" customWidth="1"/>
    <col min="15625" max="15625" width="7.625" style="2" bestFit="1" customWidth="1"/>
    <col min="15626" max="15626" width="11.375" style="2" customWidth="1"/>
    <col min="15627" max="15627" width="17.375" style="2" customWidth="1"/>
    <col min="15628" max="15628" width="18.875" style="2" customWidth="1"/>
    <col min="15629" max="15629" width="12.625" style="2" customWidth="1"/>
    <col min="15630" max="15630" width="9.625" style="2" bestFit="1" customWidth="1"/>
    <col min="15631" max="15872" width="9" style="2"/>
    <col min="15873" max="15873" width="3.125" style="2" customWidth="1"/>
    <col min="15874" max="15874" width="66.375" style="2" customWidth="1"/>
    <col min="15875" max="15875" width="33.625" style="2" customWidth="1"/>
    <col min="15876" max="15876" width="25.875" style="2" customWidth="1"/>
    <col min="15877" max="15877" width="38.625" style="2" bestFit="1" customWidth="1"/>
    <col min="15878" max="15878" width="53.625" style="2" customWidth="1"/>
    <col min="15879" max="15880" width="13.625" style="2" bestFit="1" customWidth="1"/>
    <col min="15881" max="15881" width="7.625" style="2" bestFit="1" customWidth="1"/>
    <col min="15882" max="15882" width="11.375" style="2" customWidth="1"/>
    <col min="15883" max="15883" width="17.375" style="2" customWidth="1"/>
    <col min="15884" max="15884" width="18.875" style="2" customWidth="1"/>
    <col min="15885" max="15885" width="12.625" style="2" customWidth="1"/>
    <col min="15886" max="15886" width="9.625" style="2" bestFit="1" customWidth="1"/>
    <col min="15887" max="16128" width="9" style="2"/>
    <col min="16129" max="16129" width="3.125" style="2" customWidth="1"/>
    <col min="16130" max="16130" width="66.375" style="2" customWidth="1"/>
    <col min="16131" max="16131" width="33.625" style="2" customWidth="1"/>
    <col min="16132" max="16132" width="25.875" style="2" customWidth="1"/>
    <col min="16133" max="16133" width="38.625" style="2" bestFit="1" customWidth="1"/>
    <col min="16134" max="16134" width="53.625" style="2" customWidth="1"/>
    <col min="16135" max="16136" width="13.625" style="2" bestFit="1" customWidth="1"/>
    <col min="16137" max="16137" width="7.625" style="2" bestFit="1" customWidth="1"/>
    <col min="16138" max="16138" width="11.375" style="2" customWidth="1"/>
    <col min="16139" max="16139" width="17.375" style="2" customWidth="1"/>
    <col min="16140" max="16140" width="18.875" style="2" customWidth="1"/>
    <col min="16141" max="16141" width="12.625" style="2" customWidth="1"/>
    <col min="16142" max="16142" width="9.625" style="2" bestFit="1" customWidth="1"/>
    <col min="16143" max="16384" width="9" style="2"/>
  </cols>
  <sheetData>
    <row r="1" spans="1:16" x14ac:dyDescent="0.15">
      <c r="N1" s="3" t="s">
        <v>0</v>
      </c>
    </row>
    <row r="2" spans="1:16" s="5" customFormat="1" ht="19.5" customHeight="1" x14ac:dyDescent="0.15">
      <c r="A2" s="4"/>
      <c r="B2" s="5" t="s">
        <v>1</v>
      </c>
      <c r="D2" s="6"/>
    </row>
    <row r="4" spans="1:16" x14ac:dyDescent="0.15">
      <c r="H4" s="7"/>
    </row>
    <row r="5" spans="1:16" s="16" customFormat="1" ht="29.25" customHeight="1" x14ac:dyDescent="0.15">
      <c r="A5" s="8"/>
      <c r="B5" s="9"/>
      <c r="C5" s="9"/>
      <c r="D5" s="10"/>
      <c r="E5" s="10"/>
      <c r="F5" s="10"/>
      <c r="G5" s="9"/>
      <c r="H5" s="9"/>
      <c r="I5" s="10"/>
      <c r="J5" s="11"/>
      <c r="K5" s="12"/>
      <c r="L5" s="13" t="s">
        <v>2</v>
      </c>
      <c r="M5" s="14"/>
      <c r="N5" s="15"/>
    </row>
    <row r="6" spans="1:16" s="16" customFormat="1" ht="46.5" customHeight="1" x14ac:dyDescent="0.15">
      <c r="A6" s="8"/>
      <c r="B6" s="17" t="s">
        <v>3</v>
      </c>
      <c r="C6" s="17" t="s">
        <v>4</v>
      </c>
      <c r="D6" s="18" t="s">
        <v>5</v>
      </c>
      <c r="E6" s="18" t="s">
        <v>6</v>
      </c>
      <c r="F6" s="18" t="s">
        <v>7</v>
      </c>
      <c r="G6" s="17" t="s">
        <v>8</v>
      </c>
      <c r="H6" s="17" t="s">
        <v>9</v>
      </c>
      <c r="I6" s="18" t="s">
        <v>10</v>
      </c>
      <c r="J6" s="18" t="s">
        <v>11</v>
      </c>
      <c r="K6" s="19" t="s">
        <v>12</v>
      </c>
      <c r="L6" s="19" t="s">
        <v>13</v>
      </c>
      <c r="M6" s="19" t="s">
        <v>14</v>
      </c>
      <c r="N6" s="20" t="s">
        <v>15</v>
      </c>
    </row>
    <row r="7" spans="1:16" customFormat="1" ht="63" customHeight="1" x14ac:dyDescent="0.15">
      <c r="A7" s="23"/>
      <c r="B7" s="30" t="s">
        <v>59</v>
      </c>
      <c r="C7" s="25" t="s">
        <v>25</v>
      </c>
      <c r="D7" s="26">
        <v>45198</v>
      </c>
      <c r="E7" s="21" t="s">
        <v>57</v>
      </c>
      <c r="F7" s="32" t="s">
        <v>24</v>
      </c>
      <c r="G7" s="36" t="s">
        <v>26</v>
      </c>
      <c r="H7" s="43">
        <v>552280753</v>
      </c>
      <c r="I7" s="36" t="s">
        <v>26</v>
      </c>
      <c r="J7" s="29"/>
      <c r="K7" s="29"/>
      <c r="L7" s="24"/>
      <c r="M7" s="29"/>
      <c r="N7" s="29"/>
      <c r="O7" s="2"/>
    </row>
    <row r="8" spans="1:16" customFormat="1" ht="60.75" customHeight="1" x14ac:dyDescent="0.15">
      <c r="A8" s="23"/>
      <c r="B8" s="30" t="s">
        <v>60</v>
      </c>
      <c r="C8" s="21" t="s">
        <v>27</v>
      </c>
      <c r="D8" s="26">
        <v>45198</v>
      </c>
      <c r="E8" s="37" t="s">
        <v>28</v>
      </c>
      <c r="F8" s="32" t="s">
        <v>24</v>
      </c>
      <c r="G8" s="36" t="s">
        <v>26</v>
      </c>
      <c r="H8" s="43">
        <v>7305731</v>
      </c>
      <c r="I8" s="36" t="s">
        <v>26</v>
      </c>
      <c r="J8" s="29"/>
      <c r="K8" s="29"/>
      <c r="L8" s="24"/>
      <c r="M8" s="29"/>
      <c r="N8" s="29"/>
      <c r="O8" s="2"/>
      <c r="P8" s="2"/>
    </row>
    <row r="9" spans="1:16" customFormat="1" ht="60.75" customHeight="1" x14ac:dyDescent="0.15">
      <c r="A9" s="23"/>
      <c r="B9" s="24" t="s">
        <v>29</v>
      </c>
      <c r="C9" s="21" t="s">
        <v>27</v>
      </c>
      <c r="D9" s="26">
        <v>45198</v>
      </c>
      <c r="E9" s="22" t="s">
        <v>28</v>
      </c>
      <c r="F9" s="33" t="s">
        <v>24</v>
      </c>
      <c r="G9" s="36" t="s">
        <v>26</v>
      </c>
      <c r="H9" s="43">
        <v>169579739</v>
      </c>
      <c r="I9" s="36" t="s">
        <v>26</v>
      </c>
      <c r="J9" s="29"/>
      <c r="K9" s="29"/>
      <c r="L9" s="24"/>
      <c r="M9" s="29"/>
      <c r="N9" s="29"/>
      <c r="O9" s="2"/>
      <c r="P9" s="2"/>
    </row>
    <row r="10" spans="1:16" customFormat="1" ht="60.75" customHeight="1" x14ac:dyDescent="0.15">
      <c r="A10" s="23"/>
      <c r="B10" s="24" t="s">
        <v>58</v>
      </c>
      <c r="C10" s="21" t="s">
        <v>27</v>
      </c>
      <c r="D10" s="26">
        <v>45198</v>
      </c>
      <c r="E10" s="22" t="s">
        <v>30</v>
      </c>
      <c r="F10" s="33" t="s">
        <v>24</v>
      </c>
      <c r="G10" s="36" t="s">
        <v>26</v>
      </c>
      <c r="H10" s="44">
        <v>118486104</v>
      </c>
      <c r="I10" s="36" t="s">
        <v>26</v>
      </c>
      <c r="J10" s="34"/>
      <c r="K10" s="34"/>
      <c r="L10" s="35"/>
      <c r="M10" s="34"/>
      <c r="N10" s="34"/>
      <c r="O10" s="2"/>
      <c r="P10" s="2"/>
    </row>
    <row r="11" spans="1:16" customFormat="1" ht="60.75" customHeight="1" x14ac:dyDescent="0.15">
      <c r="A11" s="23"/>
      <c r="B11" s="30" t="s">
        <v>31</v>
      </c>
      <c r="C11" s="21" t="s">
        <v>27</v>
      </c>
      <c r="D11" s="26">
        <v>45260</v>
      </c>
      <c r="E11" s="25" t="s">
        <v>32</v>
      </c>
      <c r="F11" s="32" t="s">
        <v>24</v>
      </c>
      <c r="G11" s="27" t="s">
        <v>34</v>
      </c>
      <c r="H11" s="28">
        <v>1676400</v>
      </c>
      <c r="I11" s="36" t="s">
        <v>26</v>
      </c>
      <c r="J11" s="29"/>
      <c r="K11" s="29"/>
      <c r="L11" s="24"/>
      <c r="M11" s="29"/>
      <c r="N11" s="29"/>
      <c r="O11" s="2"/>
      <c r="P11" s="2"/>
    </row>
    <row r="12" spans="1:16" customFormat="1" ht="63" customHeight="1" x14ac:dyDescent="0.15">
      <c r="A12" s="23"/>
      <c r="B12" s="39" t="s">
        <v>35</v>
      </c>
      <c r="C12" s="21" t="s">
        <v>17</v>
      </c>
      <c r="D12" s="26">
        <v>45382</v>
      </c>
      <c r="E12" s="40" t="s">
        <v>36</v>
      </c>
      <c r="F12" s="32" t="s">
        <v>24</v>
      </c>
      <c r="G12" s="27" t="s">
        <v>33</v>
      </c>
      <c r="H12" s="28">
        <v>13968900</v>
      </c>
      <c r="I12" s="27" t="s">
        <v>34</v>
      </c>
      <c r="J12" s="29"/>
      <c r="K12" s="29"/>
      <c r="L12" s="24"/>
      <c r="M12" s="29"/>
      <c r="N12" s="29"/>
      <c r="O12" s="2"/>
    </row>
    <row r="13" spans="1:16" customFormat="1" ht="63" customHeight="1" x14ac:dyDescent="0.15">
      <c r="A13" s="23"/>
      <c r="B13" s="39" t="s">
        <v>38</v>
      </c>
      <c r="C13" s="21" t="s">
        <v>17</v>
      </c>
      <c r="D13" s="26">
        <v>45382</v>
      </c>
      <c r="E13" s="40" t="s">
        <v>37</v>
      </c>
      <c r="F13" s="32" t="s">
        <v>24</v>
      </c>
      <c r="G13" s="27" t="s">
        <v>33</v>
      </c>
      <c r="H13" s="28">
        <v>9185990</v>
      </c>
      <c r="I13" s="27" t="s">
        <v>34</v>
      </c>
      <c r="J13" s="29"/>
      <c r="K13" s="29"/>
      <c r="L13" s="24"/>
      <c r="M13" s="29"/>
      <c r="N13" s="29"/>
      <c r="O13" s="2"/>
    </row>
    <row r="14" spans="1:16" customFormat="1" ht="63" customHeight="1" x14ac:dyDescent="0.15">
      <c r="A14" s="23"/>
      <c r="B14" s="39" t="s">
        <v>39</v>
      </c>
      <c r="C14" s="21" t="s">
        <v>17</v>
      </c>
      <c r="D14" s="26">
        <v>45382</v>
      </c>
      <c r="E14" s="40" t="s">
        <v>41</v>
      </c>
      <c r="F14" s="32" t="s">
        <v>24</v>
      </c>
      <c r="G14" s="27" t="s">
        <v>33</v>
      </c>
      <c r="H14" s="28">
        <v>3120638</v>
      </c>
      <c r="I14" s="27" t="s">
        <v>34</v>
      </c>
      <c r="J14" s="29"/>
      <c r="K14" s="29"/>
      <c r="L14" s="24"/>
      <c r="M14" s="29"/>
      <c r="N14" s="29"/>
      <c r="O14" s="2"/>
    </row>
    <row r="15" spans="1:16" customFormat="1" ht="63" customHeight="1" x14ac:dyDescent="0.15">
      <c r="A15" s="23"/>
      <c r="B15" s="39" t="s">
        <v>44</v>
      </c>
      <c r="C15" s="21" t="s">
        <v>45</v>
      </c>
      <c r="D15" s="26">
        <v>45070</v>
      </c>
      <c r="E15" s="40" t="s">
        <v>47</v>
      </c>
      <c r="F15" s="41" t="s">
        <v>49</v>
      </c>
      <c r="G15" s="27" t="s">
        <v>46</v>
      </c>
      <c r="H15" s="28">
        <v>1173040</v>
      </c>
      <c r="I15" s="27" t="s">
        <v>48</v>
      </c>
      <c r="J15" s="29"/>
      <c r="K15" s="29"/>
      <c r="L15" s="24"/>
      <c r="M15" s="29"/>
      <c r="N15" s="29"/>
      <c r="O15" s="2"/>
    </row>
    <row r="16" spans="1:16" customFormat="1" ht="63" customHeight="1" x14ac:dyDescent="0.15">
      <c r="A16" s="23"/>
      <c r="B16" s="39" t="s">
        <v>54</v>
      </c>
      <c r="C16" s="21" t="s">
        <v>45</v>
      </c>
      <c r="D16" s="26">
        <v>45107</v>
      </c>
      <c r="E16" s="40" t="s">
        <v>55</v>
      </c>
      <c r="F16" s="41" t="s">
        <v>56</v>
      </c>
      <c r="G16" s="27" t="s">
        <v>34</v>
      </c>
      <c r="H16" s="28">
        <v>2412300</v>
      </c>
      <c r="I16" s="27" t="s">
        <v>34</v>
      </c>
      <c r="J16" s="29"/>
      <c r="K16" s="29"/>
      <c r="L16" s="24"/>
      <c r="M16" s="29"/>
      <c r="N16" s="29"/>
      <c r="O16" s="2"/>
    </row>
    <row r="17" spans="1:15" customFormat="1" ht="63" customHeight="1" x14ac:dyDescent="0.15">
      <c r="A17" s="23"/>
      <c r="B17" s="42" t="s">
        <v>50</v>
      </c>
      <c r="C17" s="21" t="s">
        <v>45</v>
      </c>
      <c r="D17" s="26">
        <v>45118</v>
      </c>
      <c r="E17" s="40" t="s">
        <v>51</v>
      </c>
      <c r="F17" s="38" t="s">
        <v>52</v>
      </c>
      <c r="G17" s="27" t="s">
        <v>53</v>
      </c>
      <c r="H17" s="28">
        <v>1320000</v>
      </c>
      <c r="I17" s="27" t="s">
        <v>34</v>
      </c>
      <c r="J17" s="29"/>
      <c r="K17" s="29"/>
      <c r="L17" s="24"/>
      <c r="M17" s="29"/>
      <c r="N17" s="29"/>
      <c r="O17" s="2"/>
    </row>
    <row r="18" spans="1:15" customFormat="1" ht="63" customHeight="1" x14ac:dyDescent="0.15">
      <c r="A18" s="23"/>
      <c r="B18" s="42" t="s">
        <v>61</v>
      </c>
      <c r="C18" s="21" t="s">
        <v>45</v>
      </c>
      <c r="D18" s="26">
        <v>45260</v>
      </c>
      <c r="E18" s="40" t="s">
        <v>62</v>
      </c>
      <c r="F18" s="32" t="s">
        <v>70</v>
      </c>
      <c r="G18" s="27" t="s">
        <v>34</v>
      </c>
      <c r="H18" s="28">
        <v>1254300</v>
      </c>
      <c r="I18" s="27" t="s">
        <v>34</v>
      </c>
      <c r="J18" s="29"/>
      <c r="K18" s="29"/>
      <c r="L18" s="24"/>
      <c r="M18" s="29"/>
      <c r="N18" s="29"/>
      <c r="O18" s="2"/>
    </row>
    <row r="19" spans="1:15" customFormat="1" ht="63" customHeight="1" x14ac:dyDescent="0.15">
      <c r="A19" s="23"/>
      <c r="B19" s="39" t="s">
        <v>63</v>
      </c>
      <c r="C19" s="21" t="s">
        <v>17</v>
      </c>
      <c r="D19" s="26">
        <v>45260</v>
      </c>
      <c r="E19" s="40" t="s">
        <v>64</v>
      </c>
      <c r="F19" s="38" t="s">
        <v>65</v>
      </c>
      <c r="G19" s="27" t="s">
        <v>16</v>
      </c>
      <c r="H19" s="28">
        <v>1500000</v>
      </c>
      <c r="I19" s="27" t="s">
        <v>26</v>
      </c>
      <c r="J19" s="29"/>
      <c r="K19" s="29"/>
      <c r="L19" s="24"/>
      <c r="M19" s="29"/>
      <c r="N19" s="29"/>
      <c r="O19" s="2"/>
    </row>
    <row r="20" spans="1:15" customFormat="1" ht="63" customHeight="1" x14ac:dyDescent="0.15">
      <c r="A20" s="23"/>
      <c r="B20" s="39" t="s">
        <v>68</v>
      </c>
      <c r="C20" s="21" t="s">
        <v>17</v>
      </c>
      <c r="D20" s="26">
        <v>45322</v>
      </c>
      <c r="E20" s="40" t="s">
        <v>69</v>
      </c>
      <c r="F20" s="41" t="s">
        <v>42</v>
      </c>
      <c r="G20" s="27" t="s">
        <v>16</v>
      </c>
      <c r="H20" s="28">
        <v>1287000</v>
      </c>
      <c r="I20" s="27" t="s">
        <v>26</v>
      </c>
      <c r="J20" s="29"/>
      <c r="K20" s="29"/>
      <c r="L20" s="24"/>
      <c r="M20" s="29"/>
      <c r="N20" s="29"/>
      <c r="O20" s="2"/>
    </row>
    <row r="21" spans="1:15" customFormat="1" ht="63" customHeight="1" x14ac:dyDescent="0.15">
      <c r="A21" s="23"/>
      <c r="B21" s="39" t="s">
        <v>67</v>
      </c>
      <c r="C21" s="21" t="s">
        <v>17</v>
      </c>
      <c r="D21" s="26">
        <v>45322</v>
      </c>
      <c r="E21" s="40" t="s">
        <v>43</v>
      </c>
      <c r="F21" s="41" t="s">
        <v>42</v>
      </c>
      <c r="G21" s="27" t="s">
        <v>16</v>
      </c>
      <c r="H21" s="28">
        <v>1232000</v>
      </c>
      <c r="I21" s="27" t="s">
        <v>26</v>
      </c>
      <c r="J21" s="29"/>
      <c r="K21" s="29"/>
      <c r="L21" s="24"/>
      <c r="M21" s="29"/>
      <c r="N21" s="29"/>
      <c r="O21" s="2"/>
    </row>
    <row r="22" spans="1:15" customFormat="1" ht="63" customHeight="1" x14ac:dyDescent="0.15">
      <c r="A22" s="23"/>
      <c r="B22" s="39" t="s">
        <v>66</v>
      </c>
      <c r="C22" s="21" t="s">
        <v>17</v>
      </c>
      <c r="D22" s="26">
        <v>45322</v>
      </c>
      <c r="E22" s="40" t="s">
        <v>43</v>
      </c>
      <c r="F22" s="41" t="s">
        <v>42</v>
      </c>
      <c r="G22" s="27" t="s">
        <v>16</v>
      </c>
      <c r="H22" s="28">
        <v>1584000</v>
      </c>
      <c r="I22" s="27" t="s">
        <v>26</v>
      </c>
      <c r="J22" s="29"/>
      <c r="K22" s="29"/>
      <c r="L22" s="24"/>
      <c r="M22" s="29"/>
      <c r="N22" s="29"/>
      <c r="O22" s="2"/>
    </row>
    <row r="23" spans="1:15" customFormat="1" ht="63" customHeight="1" x14ac:dyDescent="0.15">
      <c r="A23" s="23"/>
      <c r="B23" s="39" t="s">
        <v>72</v>
      </c>
      <c r="C23" s="21" t="s">
        <v>17</v>
      </c>
      <c r="D23" s="26">
        <v>45342</v>
      </c>
      <c r="E23" s="40" t="s">
        <v>73</v>
      </c>
      <c r="F23" s="38" t="s">
        <v>65</v>
      </c>
      <c r="G23" s="27" t="s">
        <v>16</v>
      </c>
      <c r="H23" s="45" t="s">
        <v>71</v>
      </c>
      <c r="I23" s="27" t="s">
        <v>26</v>
      </c>
      <c r="J23" s="29"/>
      <c r="K23" s="29"/>
      <c r="L23" s="24"/>
      <c r="M23" s="29"/>
      <c r="N23" s="29"/>
      <c r="O23" s="2"/>
    </row>
    <row r="24" spans="1:15" customFormat="1" ht="63" customHeight="1" x14ac:dyDescent="0.15">
      <c r="A24" s="23"/>
      <c r="B24" s="39" t="s">
        <v>74</v>
      </c>
      <c r="C24" s="21" t="s">
        <v>17</v>
      </c>
      <c r="D24" s="26">
        <v>45322</v>
      </c>
      <c r="E24" s="40" t="s">
        <v>75</v>
      </c>
      <c r="F24" s="38" t="s">
        <v>24</v>
      </c>
      <c r="G24" s="27" t="s">
        <v>33</v>
      </c>
      <c r="H24" s="45">
        <v>2749560</v>
      </c>
      <c r="I24" s="27" t="s">
        <v>26</v>
      </c>
      <c r="J24" s="29"/>
      <c r="K24" s="29"/>
      <c r="L24" s="24"/>
      <c r="M24" s="29"/>
      <c r="N24" s="29"/>
      <c r="O24" s="2"/>
    </row>
    <row r="25" spans="1:15" customFormat="1" ht="63" customHeight="1" x14ac:dyDescent="0.15">
      <c r="A25" s="23"/>
      <c r="B25" s="39" t="s">
        <v>78</v>
      </c>
      <c r="C25" s="21" t="s">
        <v>17</v>
      </c>
      <c r="D25" s="26">
        <v>45378</v>
      </c>
      <c r="E25" s="40" t="s">
        <v>76</v>
      </c>
      <c r="F25" s="38" t="s">
        <v>77</v>
      </c>
      <c r="G25" s="27" t="s">
        <v>34</v>
      </c>
      <c r="H25" s="45">
        <v>96509997</v>
      </c>
      <c r="I25" s="27" t="s">
        <v>26</v>
      </c>
      <c r="J25" s="29"/>
      <c r="K25" s="29"/>
      <c r="L25" s="24"/>
      <c r="M25" s="29"/>
      <c r="N25" s="29"/>
      <c r="O25" s="2"/>
    </row>
    <row r="26" spans="1:15" customFormat="1" ht="63" customHeight="1" x14ac:dyDescent="0.15">
      <c r="A26" s="23"/>
      <c r="B26" s="39" t="s">
        <v>79</v>
      </c>
      <c r="C26" s="21" t="s">
        <v>17</v>
      </c>
      <c r="D26" s="26">
        <v>45378</v>
      </c>
      <c r="E26" s="40" t="s">
        <v>80</v>
      </c>
      <c r="F26" s="38" t="s">
        <v>77</v>
      </c>
      <c r="G26" s="27" t="s">
        <v>26</v>
      </c>
      <c r="H26" s="45">
        <v>50137904</v>
      </c>
      <c r="I26" s="27" t="s">
        <v>26</v>
      </c>
      <c r="J26" s="29"/>
      <c r="K26" s="29"/>
      <c r="L26" s="24"/>
      <c r="M26" s="29"/>
      <c r="N26" s="29"/>
      <c r="O26" s="2"/>
    </row>
    <row r="27" spans="1:15" customFormat="1" ht="63" customHeight="1" x14ac:dyDescent="0.15">
      <c r="A27" s="23"/>
      <c r="B27" s="42" t="s">
        <v>81</v>
      </c>
      <c r="C27" s="21" t="s">
        <v>17</v>
      </c>
      <c r="D27" s="26">
        <v>45382</v>
      </c>
      <c r="E27" s="40" t="s">
        <v>82</v>
      </c>
      <c r="F27" s="38" t="s">
        <v>24</v>
      </c>
      <c r="G27" s="27" t="s">
        <v>26</v>
      </c>
      <c r="H27" s="45">
        <v>1265000</v>
      </c>
      <c r="I27" s="27" t="s">
        <v>26</v>
      </c>
      <c r="J27" s="29"/>
      <c r="K27" s="29"/>
      <c r="L27" s="24"/>
      <c r="M27" s="29"/>
      <c r="N27" s="29"/>
      <c r="O27" s="2"/>
    </row>
    <row r="28" spans="1:15" customFormat="1" ht="63" customHeight="1" x14ac:dyDescent="0.15">
      <c r="A28" s="23"/>
      <c r="B28" s="42" t="s">
        <v>83</v>
      </c>
      <c r="C28" s="21" t="s">
        <v>17</v>
      </c>
      <c r="D28" s="26">
        <v>45382</v>
      </c>
      <c r="E28" s="40" t="s">
        <v>84</v>
      </c>
      <c r="F28" s="38" t="s">
        <v>24</v>
      </c>
      <c r="G28" s="27" t="s">
        <v>26</v>
      </c>
      <c r="H28" s="45">
        <v>5167800</v>
      </c>
      <c r="I28" s="27" t="s">
        <v>26</v>
      </c>
      <c r="J28" s="29"/>
      <c r="K28" s="29"/>
      <c r="L28" s="24"/>
      <c r="M28" s="29"/>
      <c r="N28" s="29"/>
      <c r="O28" s="2"/>
    </row>
    <row r="29" spans="1:15" ht="35.1" customHeight="1" x14ac:dyDescent="0.15">
      <c r="B29" t="s">
        <v>18</v>
      </c>
      <c r="C29"/>
      <c r="D29"/>
      <c r="E29" t="s">
        <v>40</v>
      </c>
      <c r="F29"/>
      <c r="K29" t="s">
        <v>19</v>
      </c>
      <c r="L29" t="s">
        <v>20</v>
      </c>
    </row>
    <row r="30" spans="1:15" x14ac:dyDescent="0.15">
      <c r="B30" t="s">
        <v>21</v>
      </c>
      <c r="C30"/>
      <c r="D30"/>
      <c r="E30"/>
      <c r="F30"/>
      <c r="K30" t="s">
        <v>22</v>
      </c>
      <c r="L30"/>
    </row>
    <row r="31" spans="1:15" x14ac:dyDescent="0.15">
      <c r="K31" t="s">
        <v>23</v>
      </c>
      <c r="L31"/>
    </row>
    <row r="32" spans="1:15" ht="51.75" customHeight="1" x14ac:dyDescent="0.15"/>
    <row r="35" spans="5:5" x14ac:dyDescent="0.15">
      <c r="E35" s="31"/>
    </row>
  </sheetData>
  <autoFilter ref="A6:P31" xr:uid="{F5B66A39-9B21-4EA1-B053-811AA7D3FE0C}"/>
  <phoneticPr fontId="3"/>
  <dataValidations count="3">
    <dataValidation type="list" allowBlank="1" showInputMessage="1" showErrorMessage="1" sqref="J65505:J65506 WVR983009:WVR983010 WLV983009:WLV983010 WBZ983009:WBZ983010 VSD983009:VSD983010 VIH983009:VIH983010 UYL983009:UYL983010 UOP983009:UOP983010 UET983009:UET983010 TUX983009:TUX983010 TLB983009:TLB983010 TBF983009:TBF983010 SRJ983009:SRJ983010 SHN983009:SHN983010 RXR983009:RXR983010 RNV983009:RNV983010 RDZ983009:RDZ983010 QUD983009:QUD983010 QKH983009:QKH983010 QAL983009:QAL983010 PQP983009:PQP983010 PGT983009:PGT983010 OWX983009:OWX983010 ONB983009:ONB983010 ODF983009:ODF983010 NTJ983009:NTJ983010 NJN983009:NJN983010 MZR983009:MZR983010 MPV983009:MPV983010 MFZ983009:MFZ983010 LWD983009:LWD983010 LMH983009:LMH983010 LCL983009:LCL983010 KSP983009:KSP983010 KIT983009:KIT983010 JYX983009:JYX983010 JPB983009:JPB983010 JFF983009:JFF983010 IVJ983009:IVJ983010 ILN983009:ILN983010 IBR983009:IBR983010 HRV983009:HRV983010 HHZ983009:HHZ983010 GYD983009:GYD983010 GOH983009:GOH983010 GEL983009:GEL983010 FUP983009:FUP983010 FKT983009:FKT983010 FAX983009:FAX983010 ERB983009:ERB983010 EHF983009:EHF983010 DXJ983009:DXJ983010 DNN983009:DNN983010 DDR983009:DDR983010 CTV983009:CTV983010 CJZ983009:CJZ983010 CAD983009:CAD983010 BQH983009:BQH983010 BGL983009:BGL983010 AWP983009:AWP983010 AMT983009:AMT983010 ACX983009:ACX983010 TB983009:TB983010 JF983009:JF983010 J983009:J983010 WVR917473:WVR917474 WLV917473:WLV917474 WBZ917473:WBZ917474 VSD917473:VSD917474 VIH917473:VIH917474 UYL917473:UYL917474 UOP917473:UOP917474 UET917473:UET917474 TUX917473:TUX917474 TLB917473:TLB917474 TBF917473:TBF917474 SRJ917473:SRJ917474 SHN917473:SHN917474 RXR917473:RXR917474 RNV917473:RNV917474 RDZ917473:RDZ917474 QUD917473:QUD917474 QKH917473:QKH917474 QAL917473:QAL917474 PQP917473:PQP917474 PGT917473:PGT917474 OWX917473:OWX917474 ONB917473:ONB917474 ODF917473:ODF917474 NTJ917473:NTJ917474 NJN917473:NJN917474 MZR917473:MZR917474 MPV917473:MPV917474 MFZ917473:MFZ917474 LWD917473:LWD917474 LMH917473:LMH917474 LCL917473:LCL917474 KSP917473:KSP917474 KIT917473:KIT917474 JYX917473:JYX917474 JPB917473:JPB917474 JFF917473:JFF917474 IVJ917473:IVJ917474 ILN917473:ILN917474 IBR917473:IBR917474 HRV917473:HRV917474 HHZ917473:HHZ917474 GYD917473:GYD917474 GOH917473:GOH917474 GEL917473:GEL917474 FUP917473:FUP917474 FKT917473:FKT917474 FAX917473:FAX917474 ERB917473:ERB917474 EHF917473:EHF917474 DXJ917473:DXJ917474 DNN917473:DNN917474 DDR917473:DDR917474 CTV917473:CTV917474 CJZ917473:CJZ917474 CAD917473:CAD917474 BQH917473:BQH917474 BGL917473:BGL917474 AWP917473:AWP917474 AMT917473:AMT917474 ACX917473:ACX917474 TB917473:TB917474 JF917473:JF917474 J917473:J917474 WVR851937:WVR851938 WLV851937:WLV851938 WBZ851937:WBZ851938 VSD851937:VSD851938 VIH851937:VIH851938 UYL851937:UYL851938 UOP851937:UOP851938 UET851937:UET851938 TUX851937:TUX851938 TLB851937:TLB851938 TBF851937:TBF851938 SRJ851937:SRJ851938 SHN851937:SHN851938 RXR851937:RXR851938 RNV851937:RNV851938 RDZ851937:RDZ851938 QUD851937:QUD851938 QKH851937:QKH851938 QAL851937:QAL851938 PQP851937:PQP851938 PGT851937:PGT851938 OWX851937:OWX851938 ONB851937:ONB851938 ODF851937:ODF851938 NTJ851937:NTJ851938 NJN851937:NJN851938 MZR851937:MZR851938 MPV851937:MPV851938 MFZ851937:MFZ851938 LWD851937:LWD851938 LMH851937:LMH851938 LCL851937:LCL851938 KSP851937:KSP851938 KIT851937:KIT851938 JYX851937:JYX851938 JPB851937:JPB851938 JFF851937:JFF851938 IVJ851937:IVJ851938 ILN851937:ILN851938 IBR851937:IBR851938 HRV851937:HRV851938 HHZ851937:HHZ851938 GYD851937:GYD851938 GOH851937:GOH851938 GEL851937:GEL851938 FUP851937:FUP851938 FKT851937:FKT851938 FAX851937:FAX851938 ERB851937:ERB851938 EHF851937:EHF851938 DXJ851937:DXJ851938 DNN851937:DNN851938 DDR851937:DDR851938 CTV851937:CTV851938 CJZ851937:CJZ851938 CAD851937:CAD851938 BQH851937:BQH851938 BGL851937:BGL851938 AWP851937:AWP851938 AMT851937:AMT851938 ACX851937:ACX851938 TB851937:TB851938 JF851937:JF851938 J851937:J851938 WVR786401:WVR786402 WLV786401:WLV786402 WBZ786401:WBZ786402 VSD786401:VSD786402 VIH786401:VIH786402 UYL786401:UYL786402 UOP786401:UOP786402 UET786401:UET786402 TUX786401:TUX786402 TLB786401:TLB786402 TBF786401:TBF786402 SRJ786401:SRJ786402 SHN786401:SHN786402 RXR786401:RXR786402 RNV786401:RNV786402 RDZ786401:RDZ786402 QUD786401:QUD786402 QKH786401:QKH786402 QAL786401:QAL786402 PQP786401:PQP786402 PGT786401:PGT786402 OWX786401:OWX786402 ONB786401:ONB786402 ODF786401:ODF786402 NTJ786401:NTJ786402 NJN786401:NJN786402 MZR786401:MZR786402 MPV786401:MPV786402 MFZ786401:MFZ786402 LWD786401:LWD786402 LMH786401:LMH786402 LCL786401:LCL786402 KSP786401:KSP786402 KIT786401:KIT786402 JYX786401:JYX786402 JPB786401:JPB786402 JFF786401:JFF786402 IVJ786401:IVJ786402 ILN786401:ILN786402 IBR786401:IBR786402 HRV786401:HRV786402 HHZ786401:HHZ786402 GYD786401:GYD786402 GOH786401:GOH786402 GEL786401:GEL786402 FUP786401:FUP786402 FKT786401:FKT786402 FAX786401:FAX786402 ERB786401:ERB786402 EHF786401:EHF786402 DXJ786401:DXJ786402 DNN786401:DNN786402 DDR786401:DDR786402 CTV786401:CTV786402 CJZ786401:CJZ786402 CAD786401:CAD786402 BQH786401:BQH786402 BGL786401:BGL786402 AWP786401:AWP786402 AMT786401:AMT786402 ACX786401:ACX786402 TB786401:TB786402 JF786401:JF786402 J786401:J786402 WVR720865:WVR720866 WLV720865:WLV720866 WBZ720865:WBZ720866 VSD720865:VSD720866 VIH720865:VIH720866 UYL720865:UYL720866 UOP720865:UOP720866 UET720865:UET720866 TUX720865:TUX720866 TLB720865:TLB720866 TBF720865:TBF720866 SRJ720865:SRJ720866 SHN720865:SHN720866 RXR720865:RXR720866 RNV720865:RNV720866 RDZ720865:RDZ720866 QUD720865:QUD720866 QKH720865:QKH720866 QAL720865:QAL720866 PQP720865:PQP720866 PGT720865:PGT720866 OWX720865:OWX720866 ONB720865:ONB720866 ODF720865:ODF720866 NTJ720865:NTJ720866 NJN720865:NJN720866 MZR720865:MZR720866 MPV720865:MPV720866 MFZ720865:MFZ720866 LWD720865:LWD720866 LMH720865:LMH720866 LCL720865:LCL720866 KSP720865:KSP720866 KIT720865:KIT720866 JYX720865:JYX720866 JPB720865:JPB720866 JFF720865:JFF720866 IVJ720865:IVJ720866 ILN720865:ILN720866 IBR720865:IBR720866 HRV720865:HRV720866 HHZ720865:HHZ720866 GYD720865:GYD720866 GOH720865:GOH720866 GEL720865:GEL720866 FUP720865:FUP720866 FKT720865:FKT720866 FAX720865:FAX720866 ERB720865:ERB720866 EHF720865:EHF720866 DXJ720865:DXJ720866 DNN720865:DNN720866 DDR720865:DDR720866 CTV720865:CTV720866 CJZ720865:CJZ720866 CAD720865:CAD720866 BQH720865:BQH720866 BGL720865:BGL720866 AWP720865:AWP720866 AMT720865:AMT720866 ACX720865:ACX720866 TB720865:TB720866 JF720865:JF720866 J720865:J720866 WVR655329:WVR655330 WLV655329:WLV655330 WBZ655329:WBZ655330 VSD655329:VSD655330 VIH655329:VIH655330 UYL655329:UYL655330 UOP655329:UOP655330 UET655329:UET655330 TUX655329:TUX655330 TLB655329:TLB655330 TBF655329:TBF655330 SRJ655329:SRJ655330 SHN655329:SHN655330 RXR655329:RXR655330 RNV655329:RNV655330 RDZ655329:RDZ655330 QUD655329:QUD655330 QKH655329:QKH655330 QAL655329:QAL655330 PQP655329:PQP655330 PGT655329:PGT655330 OWX655329:OWX655330 ONB655329:ONB655330 ODF655329:ODF655330 NTJ655329:NTJ655330 NJN655329:NJN655330 MZR655329:MZR655330 MPV655329:MPV655330 MFZ655329:MFZ655330 LWD655329:LWD655330 LMH655329:LMH655330 LCL655329:LCL655330 KSP655329:KSP655330 KIT655329:KIT655330 JYX655329:JYX655330 JPB655329:JPB655330 JFF655329:JFF655330 IVJ655329:IVJ655330 ILN655329:ILN655330 IBR655329:IBR655330 HRV655329:HRV655330 HHZ655329:HHZ655330 GYD655329:GYD655330 GOH655329:GOH655330 GEL655329:GEL655330 FUP655329:FUP655330 FKT655329:FKT655330 FAX655329:FAX655330 ERB655329:ERB655330 EHF655329:EHF655330 DXJ655329:DXJ655330 DNN655329:DNN655330 DDR655329:DDR655330 CTV655329:CTV655330 CJZ655329:CJZ655330 CAD655329:CAD655330 BQH655329:BQH655330 BGL655329:BGL655330 AWP655329:AWP655330 AMT655329:AMT655330 ACX655329:ACX655330 TB655329:TB655330 JF655329:JF655330 J655329:J655330 WVR589793:WVR589794 WLV589793:WLV589794 WBZ589793:WBZ589794 VSD589793:VSD589794 VIH589793:VIH589794 UYL589793:UYL589794 UOP589793:UOP589794 UET589793:UET589794 TUX589793:TUX589794 TLB589793:TLB589794 TBF589793:TBF589794 SRJ589793:SRJ589794 SHN589793:SHN589794 RXR589793:RXR589794 RNV589793:RNV589794 RDZ589793:RDZ589794 QUD589793:QUD589794 QKH589793:QKH589794 QAL589793:QAL589794 PQP589793:PQP589794 PGT589793:PGT589794 OWX589793:OWX589794 ONB589793:ONB589794 ODF589793:ODF589794 NTJ589793:NTJ589794 NJN589793:NJN589794 MZR589793:MZR589794 MPV589793:MPV589794 MFZ589793:MFZ589794 LWD589793:LWD589794 LMH589793:LMH589794 LCL589793:LCL589794 KSP589793:KSP589794 KIT589793:KIT589794 JYX589793:JYX589794 JPB589793:JPB589794 JFF589793:JFF589794 IVJ589793:IVJ589794 ILN589793:ILN589794 IBR589793:IBR589794 HRV589793:HRV589794 HHZ589793:HHZ589794 GYD589793:GYD589794 GOH589793:GOH589794 GEL589793:GEL589794 FUP589793:FUP589794 FKT589793:FKT589794 FAX589793:FAX589794 ERB589793:ERB589794 EHF589793:EHF589794 DXJ589793:DXJ589794 DNN589793:DNN589794 DDR589793:DDR589794 CTV589793:CTV589794 CJZ589793:CJZ589794 CAD589793:CAD589794 BQH589793:BQH589794 BGL589793:BGL589794 AWP589793:AWP589794 AMT589793:AMT589794 ACX589793:ACX589794 TB589793:TB589794 JF589793:JF589794 J589793:J589794 WVR524257:WVR524258 WLV524257:WLV524258 WBZ524257:WBZ524258 VSD524257:VSD524258 VIH524257:VIH524258 UYL524257:UYL524258 UOP524257:UOP524258 UET524257:UET524258 TUX524257:TUX524258 TLB524257:TLB524258 TBF524257:TBF524258 SRJ524257:SRJ524258 SHN524257:SHN524258 RXR524257:RXR524258 RNV524257:RNV524258 RDZ524257:RDZ524258 QUD524257:QUD524258 QKH524257:QKH524258 QAL524257:QAL524258 PQP524257:PQP524258 PGT524257:PGT524258 OWX524257:OWX524258 ONB524257:ONB524258 ODF524257:ODF524258 NTJ524257:NTJ524258 NJN524257:NJN524258 MZR524257:MZR524258 MPV524257:MPV524258 MFZ524257:MFZ524258 LWD524257:LWD524258 LMH524257:LMH524258 LCL524257:LCL524258 KSP524257:KSP524258 KIT524257:KIT524258 JYX524257:JYX524258 JPB524257:JPB524258 JFF524257:JFF524258 IVJ524257:IVJ524258 ILN524257:ILN524258 IBR524257:IBR524258 HRV524257:HRV524258 HHZ524257:HHZ524258 GYD524257:GYD524258 GOH524257:GOH524258 GEL524257:GEL524258 FUP524257:FUP524258 FKT524257:FKT524258 FAX524257:FAX524258 ERB524257:ERB524258 EHF524257:EHF524258 DXJ524257:DXJ524258 DNN524257:DNN524258 DDR524257:DDR524258 CTV524257:CTV524258 CJZ524257:CJZ524258 CAD524257:CAD524258 BQH524257:BQH524258 BGL524257:BGL524258 AWP524257:AWP524258 AMT524257:AMT524258 ACX524257:ACX524258 TB524257:TB524258 JF524257:JF524258 J524257:J524258 WVR458721:WVR458722 WLV458721:WLV458722 WBZ458721:WBZ458722 VSD458721:VSD458722 VIH458721:VIH458722 UYL458721:UYL458722 UOP458721:UOP458722 UET458721:UET458722 TUX458721:TUX458722 TLB458721:TLB458722 TBF458721:TBF458722 SRJ458721:SRJ458722 SHN458721:SHN458722 RXR458721:RXR458722 RNV458721:RNV458722 RDZ458721:RDZ458722 QUD458721:QUD458722 QKH458721:QKH458722 QAL458721:QAL458722 PQP458721:PQP458722 PGT458721:PGT458722 OWX458721:OWX458722 ONB458721:ONB458722 ODF458721:ODF458722 NTJ458721:NTJ458722 NJN458721:NJN458722 MZR458721:MZR458722 MPV458721:MPV458722 MFZ458721:MFZ458722 LWD458721:LWD458722 LMH458721:LMH458722 LCL458721:LCL458722 KSP458721:KSP458722 KIT458721:KIT458722 JYX458721:JYX458722 JPB458721:JPB458722 JFF458721:JFF458722 IVJ458721:IVJ458722 ILN458721:ILN458722 IBR458721:IBR458722 HRV458721:HRV458722 HHZ458721:HHZ458722 GYD458721:GYD458722 GOH458721:GOH458722 GEL458721:GEL458722 FUP458721:FUP458722 FKT458721:FKT458722 FAX458721:FAX458722 ERB458721:ERB458722 EHF458721:EHF458722 DXJ458721:DXJ458722 DNN458721:DNN458722 DDR458721:DDR458722 CTV458721:CTV458722 CJZ458721:CJZ458722 CAD458721:CAD458722 BQH458721:BQH458722 BGL458721:BGL458722 AWP458721:AWP458722 AMT458721:AMT458722 ACX458721:ACX458722 TB458721:TB458722 JF458721:JF458722 J458721:J458722 WVR393185:WVR393186 WLV393185:WLV393186 WBZ393185:WBZ393186 VSD393185:VSD393186 VIH393185:VIH393186 UYL393185:UYL393186 UOP393185:UOP393186 UET393185:UET393186 TUX393185:TUX393186 TLB393185:TLB393186 TBF393185:TBF393186 SRJ393185:SRJ393186 SHN393185:SHN393186 RXR393185:RXR393186 RNV393185:RNV393186 RDZ393185:RDZ393186 QUD393185:QUD393186 QKH393185:QKH393186 QAL393185:QAL393186 PQP393185:PQP393186 PGT393185:PGT393186 OWX393185:OWX393186 ONB393185:ONB393186 ODF393185:ODF393186 NTJ393185:NTJ393186 NJN393185:NJN393186 MZR393185:MZR393186 MPV393185:MPV393186 MFZ393185:MFZ393186 LWD393185:LWD393186 LMH393185:LMH393186 LCL393185:LCL393186 KSP393185:KSP393186 KIT393185:KIT393186 JYX393185:JYX393186 JPB393185:JPB393186 JFF393185:JFF393186 IVJ393185:IVJ393186 ILN393185:ILN393186 IBR393185:IBR393186 HRV393185:HRV393186 HHZ393185:HHZ393186 GYD393185:GYD393186 GOH393185:GOH393186 GEL393185:GEL393186 FUP393185:FUP393186 FKT393185:FKT393186 FAX393185:FAX393186 ERB393185:ERB393186 EHF393185:EHF393186 DXJ393185:DXJ393186 DNN393185:DNN393186 DDR393185:DDR393186 CTV393185:CTV393186 CJZ393185:CJZ393186 CAD393185:CAD393186 BQH393185:BQH393186 BGL393185:BGL393186 AWP393185:AWP393186 AMT393185:AMT393186 ACX393185:ACX393186 TB393185:TB393186 JF393185:JF393186 J393185:J393186 WVR327649:WVR327650 WLV327649:WLV327650 WBZ327649:WBZ327650 VSD327649:VSD327650 VIH327649:VIH327650 UYL327649:UYL327650 UOP327649:UOP327650 UET327649:UET327650 TUX327649:TUX327650 TLB327649:TLB327650 TBF327649:TBF327650 SRJ327649:SRJ327650 SHN327649:SHN327650 RXR327649:RXR327650 RNV327649:RNV327650 RDZ327649:RDZ327650 QUD327649:QUD327650 QKH327649:QKH327650 QAL327649:QAL327650 PQP327649:PQP327650 PGT327649:PGT327650 OWX327649:OWX327650 ONB327649:ONB327650 ODF327649:ODF327650 NTJ327649:NTJ327650 NJN327649:NJN327650 MZR327649:MZR327650 MPV327649:MPV327650 MFZ327649:MFZ327650 LWD327649:LWD327650 LMH327649:LMH327650 LCL327649:LCL327650 KSP327649:KSP327650 KIT327649:KIT327650 JYX327649:JYX327650 JPB327649:JPB327650 JFF327649:JFF327650 IVJ327649:IVJ327650 ILN327649:ILN327650 IBR327649:IBR327650 HRV327649:HRV327650 HHZ327649:HHZ327650 GYD327649:GYD327650 GOH327649:GOH327650 GEL327649:GEL327650 FUP327649:FUP327650 FKT327649:FKT327650 FAX327649:FAX327650 ERB327649:ERB327650 EHF327649:EHF327650 DXJ327649:DXJ327650 DNN327649:DNN327650 DDR327649:DDR327650 CTV327649:CTV327650 CJZ327649:CJZ327650 CAD327649:CAD327650 BQH327649:BQH327650 BGL327649:BGL327650 AWP327649:AWP327650 AMT327649:AMT327650 ACX327649:ACX327650 TB327649:TB327650 JF327649:JF327650 J327649:J327650 WVR262113:WVR262114 WLV262113:WLV262114 WBZ262113:WBZ262114 VSD262113:VSD262114 VIH262113:VIH262114 UYL262113:UYL262114 UOP262113:UOP262114 UET262113:UET262114 TUX262113:TUX262114 TLB262113:TLB262114 TBF262113:TBF262114 SRJ262113:SRJ262114 SHN262113:SHN262114 RXR262113:RXR262114 RNV262113:RNV262114 RDZ262113:RDZ262114 QUD262113:QUD262114 QKH262113:QKH262114 QAL262113:QAL262114 PQP262113:PQP262114 PGT262113:PGT262114 OWX262113:OWX262114 ONB262113:ONB262114 ODF262113:ODF262114 NTJ262113:NTJ262114 NJN262113:NJN262114 MZR262113:MZR262114 MPV262113:MPV262114 MFZ262113:MFZ262114 LWD262113:LWD262114 LMH262113:LMH262114 LCL262113:LCL262114 KSP262113:KSP262114 KIT262113:KIT262114 JYX262113:JYX262114 JPB262113:JPB262114 JFF262113:JFF262114 IVJ262113:IVJ262114 ILN262113:ILN262114 IBR262113:IBR262114 HRV262113:HRV262114 HHZ262113:HHZ262114 GYD262113:GYD262114 GOH262113:GOH262114 GEL262113:GEL262114 FUP262113:FUP262114 FKT262113:FKT262114 FAX262113:FAX262114 ERB262113:ERB262114 EHF262113:EHF262114 DXJ262113:DXJ262114 DNN262113:DNN262114 DDR262113:DDR262114 CTV262113:CTV262114 CJZ262113:CJZ262114 CAD262113:CAD262114 BQH262113:BQH262114 BGL262113:BGL262114 AWP262113:AWP262114 AMT262113:AMT262114 ACX262113:ACX262114 TB262113:TB262114 JF262113:JF262114 J262113:J262114 WVR196577:WVR196578 WLV196577:WLV196578 WBZ196577:WBZ196578 VSD196577:VSD196578 VIH196577:VIH196578 UYL196577:UYL196578 UOP196577:UOP196578 UET196577:UET196578 TUX196577:TUX196578 TLB196577:TLB196578 TBF196577:TBF196578 SRJ196577:SRJ196578 SHN196577:SHN196578 RXR196577:RXR196578 RNV196577:RNV196578 RDZ196577:RDZ196578 QUD196577:QUD196578 QKH196577:QKH196578 QAL196577:QAL196578 PQP196577:PQP196578 PGT196577:PGT196578 OWX196577:OWX196578 ONB196577:ONB196578 ODF196577:ODF196578 NTJ196577:NTJ196578 NJN196577:NJN196578 MZR196577:MZR196578 MPV196577:MPV196578 MFZ196577:MFZ196578 LWD196577:LWD196578 LMH196577:LMH196578 LCL196577:LCL196578 KSP196577:KSP196578 KIT196577:KIT196578 JYX196577:JYX196578 JPB196577:JPB196578 JFF196577:JFF196578 IVJ196577:IVJ196578 ILN196577:ILN196578 IBR196577:IBR196578 HRV196577:HRV196578 HHZ196577:HHZ196578 GYD196577:GYD196578 GOH196577:GOH196578 GEL196577:GEL196578 FUP196577:FUP196578 FKT196577:FKT196578 FAX196577:FAX196578 ERB196577:ERB196578 EHF196577:EHF196578 DXJ196577:DXJ196578 DNN196577:DNN196578 DDR196577:DDR196578 CTV196577:CTV196578 CJZ196577:CJZ196578 CAD196577:CAD196578 BQH196577:BQH196578 BGL196577:BGL196578 AWP196577:AWP196578 AMT196577:AMT196578 ACX196577:ACX196578 TB196577:TB196578 JF196577:JF196578 J196577:J196578 WVR131041:WVR131042 WLV131041:WLV131042 WBZ131041:WBZ131042 VSD131041:VSD131042 VIH131041:VIH131042 UYL131041:UYL131042 UOP131041:UOP131042 UET131041:UET131042 TUX131041:TUX131042 TLB131041:TLB131042 TBF131041:TBF131042 SRJ131041:SRJ131042 SHN131041:SHN131042 RXR131041:RXR131042 RNV131041:RNV131042 RDZ131041:RDZ131042 QUD131041:QUD131042 QKH131041:QKH131042 QAL131041:QAL131042 PQP131041:PQP131042 PGT131041:PGT131042 OWX131041:OWX131042 ONB131041:ONB131042 ODF131041:ODF131042 NTJ131041:NTJ131042 NJN131041:NJN131042 MZR131041:MZR131042 MPV131041:MPV131042 MFZ131041:MFZ131042 LWD131041:LWD131042 LMH131041:LMH131042 LCL131041:LCL131042 KSP131041:KSP131042 KIT131041:KIT131042 JYX131041:JYX131042 JPB131041:JPB131042 JFF131041:JFF131042 IVJ131041:IVJ131042 ILN131041:ILN131042 IBR131041:IBR131042 HRV131041:HRV131042 HHZ131041:HHZ131042 GYD131041:GYD131042 GOH131041:GOH131042 GEL131041:GEL131042 FUP131041:FUP131042 FKT131041:FKT131042 FAX131041:FAX131042 ERB131041:ERB131042 EHF131041:EHF131042 DXJ131041:DXJ131042 DNN131041:DNN131042 DDR131041:DDR131042 CTV131041:CTV131042 CJZ131041:CJZ131042 CAD131041:CAD131042 BQH131041:BQH131042 BGL131041:BGL131042 AWP131041:AWP131042 AMT131041:AMT131042 ACX131041:ACX131042 TB131041:TB131042 JF131041:JF131042 J131041:J131042 WVR65505:WVR65506 WLV65505:WLV65506 WBZ65505:WBZ65506 VSD65505:VSD65506 VIH65505:VIH65506 UYL65505:UYL65506 UOP65505:UOP65506 UET65505:UET65506 TUX65505:TUX65506 TLB65505:TLB65506 TBF65505:TBF65506 SRJ65505:SRJ65506 SHN65505:SHN65506 RXR65505:RXR65506 RNV65505:RNV65506 RDZ65505:RDZ65506 QUD65505:QUD65506 QKH65505:QKH65506 QAL65505:QAL65506 PQP65505:PQP65506 PGT65505:PGT65506 OWX65505:OWX65506 ONB65505:ONB65506 ODF65505:ODF65506 NTJ65505:NTJ65506 NJN65505:NJN65506 MZR65505:MZR65506 MPV65505:MPV65506 MFZ65505:MFZ65506 LWD65505:LWD65506 LMH65505:LMH65506 LCL65505:LCL65506 KSP65505:KSP65506 KIT65505:KIT65506 JYX65505:JYX65506 JPB65505:JPB65506 JFF65505:JFF65506 IVJ65505:IVJ65506 ILN65505:ILN65506 IBR65505:IBR65506 HRV65505:HRV65506 HHZ65505:HHZ65506 GYD65505:GYD65506 GOH65505:GOH65506 GEL65505:GEL65506 FUP65505:FUP65506 FKT65505:FKT65506 FAX65505:FAX65506 ERB65505:ERB65506 EHF65505:EHF65506 DXJ65505:DXJ65506 DNN65505:DNN65506 DDR65505:DDR65506 CTV65505:CTV65506 CJZ65505:CJZ65506 CAD65505:CAD65506 BQH65505:BQH65506 BGL65505:BGL65506 AWP65505:AWP65506 AMT65505:AMT65506 ACX65505:ACX65506 TB65505:TB65506 JF65505:JF65506" xr:uid="{C63479CF-5DF3-4B67-87BB-0E476A5B5F64}">
      <formula1>$J$58:$J$61</formula1>
    </dataValidation>
    <dataValidation type="list" allowBlank="1" showInputMessage="1" showErrorMessage="1" sqref="K65505:K65506 WVS983009:WVS983010 WLW983009:WLW983010 WCA983009:WCA983010 VSE983009:VSE983010 VII983009:VII983010 UYM983009:UYM983010 UOQ983009:UOQ983010 UEU983009:UEU983010 TUY983009:TUY983010 TLC983009:TLC983010 TBG983009:TBG983010 SRK983009:SRK983010 SHO983009:SHO983010 RXS983009:RXS983010 RNW983009:RNW983010 REA983009:REA983010 QUE983009:QUE983010 QKI983009:QKI983010 QAM983009:QAM983010 PQQ983009:PQQ983010 PGU983009:PGU983010 OWY983009:OWY983010 ONC983009:ONC983010 ODG983009:ODG983010 NTK983009:NTK983010 NJO983009:NJO983010 MZS983009:MZS983010 MPW983009:MPW983010 MGA983009:MGA983010 LWE983009:LWE983010 LMI983009:LMI983010 LCM983009:LCM983010 KSQ983009:KSQ983010 KIU983009:KIU983010 JYY983009:JYY983010 JPC983009:JPC983010 JFG983009:JFG983010 IVK983009:IVK983010 ILO983009:ILO983010 IBS983009:IBS983010 HRW983009:HRW983010 HIA983009:HIA983010 GYE983009:GYE983010 GOI983009:GOI983010 GEM983009:GEM983010 FUQ983009:FUQ983010 FKU983009:FKU983010 FAY983009:FAY983010 ERC983009:ERC983010 EHG983009:EHG983010 DXK983009:DXK983010 DNO983009:DNO983010 DDS983009:DDS983010 CTW983009:CTW983010 CKA983009:CKA983010 CAE983009:CAE983010 BQI983009:BQI983010 BGM983009:BGM983010 AWQ983009:AWQ983010 AMU983009:AMU983010 ACY983009:ACY983010 TC983009:TC983010 JG983009:JG983010 K983009:K983010 WVS917473:WVS917474 WLW917473:WLW917474 WCA917473:WCA917474 VSE917473:VSE917474 VII917473:VII917474 UYM917473:UYM917474 UOQ917473:UOQ917474 UEU917473:UEU917474 TUY917473:TUY917474 TLC917473:TLC917474 TBG917473:TBG917474 SRK917473:SRK917474 SHO917473:SHO917474 RXS917473:RXS917474 RNW917473:RNW917474 REA917473:REA917474 QUE917473:QUE917474 QKI917473:QKI917474 QAM917473:QAM917474 PQQ917473:PQQ917474 PGU917473:PGU917474 OWY917473:OWY917474 ONC917473:ONC917474 ODG917473:ODG917474 NTK917473:NTK917474 NJO917473:NJO917474 MZS917473:MZS917474 MPW917473:MPW917474 MGA917473:MGA917474 LWE917473:LWE917474 LMI917473:LMI917474 LCM917473:LCM917474 KSQ917473:KSQ917474 KIU917473:KIU917474 JYY917473:JYY917474 JPC917473:JPC917474 JFG917473:JFG917474 IVK917473:IVK917474 ILO917473:ILO917474 IBS917473:IBS917474 HRW917473:HRW917474 HIA917473:HIA917474 GYE917473:GYE917474 GOI917473:GOI917474 GEM917473:GEM917474 FUQ917473:FUQ917474 FKU917473:FKU917474 FAY917473:FAY917474 ERC917473:ERC917474 EHG917473:EHG917474 DXK917473:DXK917474 DNO917473:DNO917474 DDS917473:DDS917474 CTW917473:CTW917474 CKA917473:CKA917474 CAE917473:CAE917474 BQI917473:BQI917474 BGM917473:BGM917474 AWQ917473:AWQ917474 AMU917473:AMU917474 ACY917473:ACY917474 TC917473:TC917474 JG917473:JG917474 K917473:K917474 WVS851937:WVS851938 WLW851937:WLW851938 WCA851937:WCA851938 VSE851937:VSE851938 VII851937:VII851938 UYM851937:UYM851938 UOQ851937:UOQ851938 UEU851937:UEU851938 TUY851937:TUY851938 TLC851937:TLC851938 TBG851937:TBG851938 SRK851937:SRK851938 SHO851937:SHO851938 RXS851937:RXS851938 RNW851937:RNW851938 REA851937:REA851938 QUE851937:QUE851938 QKI851937:QKI851938 QAM851937:QAM851938 PQQ851937:PQQ851938 PGU851937:PGU851938 OWY851937:OWY851938 ONC851937:ONC851938 ODG851937:ODG851938 NTK851937:NTK851938 NJO851937:NJO851938 MZS851937:MZS851938 MPW851937:MPW851938 MGA851937:MGA851938 LWE851937:LWE851938 LMI851937:LMI851938 LCM851937:LCM851938 KSQ851937:KSQ851938 KIU851937:KIU851938 JYY851937:JYY851938 JPC851937:JPC851938 JFG851937:JFG851938 IVK851937:IVK851938 ILO851937:ILO851938 IBS851937:IBS851938 HRW851937:HRW851938 HIA851937:HIA851938 GYE851937:GYE851938 GOI851937:GOI851938 GEM851937:GEM851938 FUQ851937:FUQ851938 FKU851937:FKU851938 FAY851937:FAY851938 ERC851937:ERC851938 EHG851937:EHG851938 DXK851937:DXK851938 DNO851937:DNO851938 DDS851937:DDS851938 CTW851937:CTW851938 CKA851937:CKA851938 CAE851937:CAE851938 BQI851937:BQI851938 BGM851937:BGM851938 AWQ851937:AWQ851938 AMU851937:AMU851938 ACY851937:ACY851938 TC851937:TC851938 JG851937:JG851938 K851937:K851938 WVS786401:WVS786402 WLW786401:WLW786402 WCA786401:WCA786402 VSE786401:VSE786402 VII786401:VII786402 UYM786401:UYM786402 UOQ786401:UOQ786402 UEU786401:UEU786402 TUY786401:TUY786402 TLC786401:TLC786402 TBG786401:TBG786402 SRK786401:SRK786402 SHO786401:SHO786402 RXS786401:RXS786402 RNW786401:RNW786402 REA786401:REA786402 QUE786401:QUE786402 QKI786401:QKI786402 QAM786401:QAM786402 PQQ786401:PQQ786402 PGU786401:PGU786402 OWY786401:OWY786402 ONC786401:ONC786402 ODG786401:ODG786402 NTK786401:NTK786402 NJO786401:NJO786402 MZS786401:MZS786402 MPW786401:MPW786402 MGA786401:MGA786402 LWE786401:LWE786402 LMI786401:LMI786402 LCM786401:LCM786402 KSQ786401:KSQ786402 KIU786401:KIU786402 JYY786401:JYY786402 JPC786401:JPC786402 JFG786401:JFG786402 IVK786401:IVK786402 ILO786401:ILO786402 IBS786401:IBS786402 HRW786401:HRW786402 HIA786401:HIA786402 GYE786401:GYE786402 GOI786401:GOI786402 GEM786401:GEM786402 FUQ786401:FUQ786402 FKU786401:FKU786402 FAY786401:FAY786402 ERC786401:ERC786402 EHG786401:EHG786402 DXK786401:DXK786402 DNO786401:DNO786402 DDS786401:DDS786402 CTW786401:CTW786402 CKA786401:CKA786402 CAE786401:CAE786402 BQI786401:BQI786402 BGM786401:BGM786402 AWQ786401:AWQ786402 AMU786401:AMU786402 ACY786401:ACY786402 TC786401:TC786402 JG786401:JG786402 K786401:K786402 WVS720865:WVS720866 WLW720865:WLW720866 WCA720865:WCA720866 VSE720865:VSE720866 VII720865:VII720866 UYM720865:UYM720866 UOQ720865:UOQ720866 UEU720865:UEU720866 TUY720865:TUY720866 TLC720865:TLC720866 TBG720865:TBG720866 SRK720865:SRK720866 SHO720865:SHO720866 RXS720865:RXS720866 RNW720865:RNW720866 REA720865:REA720866 QUE720865:QUE720866 QKI720865:QKI720866 QAM720865:QAM720866 PQQ720865:PQQ720866 PGU720865:PGU720866 OWY720865:OWY720866 ONC720865:ONC720866 ODG720865:ODG720866 NTK720865:NTK720866 NJO720865:NJO720866 MZS720865:MZS720866 MPW720865:MPW720866 MGA720865:MGA720866 LWE720865:LWE720866 LMI720865:LMI720866 LCM720865:LCM720866 KSQ720865:KSQ720866 KIU720865:KIU720866 JYY720865:JYY720866 JPC720865:JPC720866 JFG720865:JFG720866 IVK720865:IVK720866 ILO720865:ILO720866 IBS720865:IBS720866 HRW720865:HRW720866 HIA720865:HIA720866 GYE720865:GYE720866 GOI720865:GOI720866 GEM720865:GEM720866 FUQ720865:FUQ720866 FKU720865:FKU720866 FAY720865:FAY720866 ERC720865:ERC720866 EHG720865:EHG720866 DXK720865:DXK720866 DNO720865:DNO720866 DDS720865:DDS720866 CTW720865:CTW720866 CKA720865:CKA720866 CAE720865:CAE720866 BQI720865:BQI720866 BGM720865:BGM720866 AWQ720865:AWQ720866 AMU720865:AMU720866 ACY720865:ACY720866 TC720865:TC720866 JG720865:JG720866 K720865:K720866 WVS655329:WVS655330 WLW655329:WLW655330 WCA655329:WCA655330 VSE655329:VSE655330 VII655329:VII655330 UYM655329:UYM655330 UOQ655329:UOQ655330 UEU655329:UEU655330 TUY655329:TUY655330 TLC655329:TLC655330 TBG655329:TBG655330 SRK655329:SRK655330 SHO655329:SHO655330 RXS655329:RXS655330 RNW655329:RNW655330 REA655329:REA655330 QUE655329:QUE655330 QKI655329:QKI655330 QAM655329:QAM655330 PQQ655329:PQQ655330 PGU655329:PGU655330 OWY655329:OWY655330 ONC655329:ONC655330 ODG655329:ODG655330 NTK655329:NTK655330 NJO655329:NJO655330 MZS655329:MZS655330 MPW655329:MPW655330 MGA655329:MGA655330 LWE655329:LWE655330 LMI655329:LMI655330 LCM655329:LCM655330 KSQ655329:KSQ655330 KIU655329:KIU655330 JYY655329:JYY655330 JPC655329:JPC655330 JFG655329:JFG655330 IVK655329:IVK655330 ILO655329:ILO655330 IBS655329:IBS655330 HRW655329:HRW655330 HIA655329:HIA655330 GYE655329:GYE655330 GOI655329:GOI655330 GEM655329:GEM655330 FUQ655329:FUQ655330 FKU655329:FKU655330 FAY655329:FAY655330 ERC655329:ERC655330 EHG655329:EHG655330 DXK655329:DXK655330 DNO655329:DNO655330 DDS655329:DDS655330 CTW655329:CTW655330 CKA655329:CKA655330 CAE655329:CAE655330 BQI655329:BQI655330 BGM655329:BGM655330 AWQ655329:AWQ655330 AMU655329:AMU655330 ACY655329:ACY655330 TC655329:TC655330 JG655329:JG655330 K655329:K655330 WVS589793:WVS589794 WLW589793:WLW589794 WCA589793:WCA589794 VSE589793:VSE589794 VII589793:VII589794 UYM589793:UYM589794 UOQ589793:UOQ589794 UEU589793:UEU589794 TUY589793:TUY589794 TLC589793:TLC589794 TBG589793:TBG589794 SRK589793:SRK589794 SHO589793:SHO589794 RXS589793:RXS589794 RNW589793:RNW589794 REA589793:REA589794 QUE589793:QUE589794 QKI589793:QKI589794 QAM589793:QAM589794 PQQ589793:PQQ589794 PGU589793:PGU589794 OWY589793:OWY589794 ONC589793:ONC589794 ODG589793:ODG589794 NTK589793:NTK589794 NJO589793:NJO589794 MZS589793:MZS589794 MPW589793:MPW589794 MGA589793:MGA589794 LWE589793:LWE589794 LMI589793:LMI589794 LCM589793:LCM589794 KSQ589793:KSQ589794 KIU589793:KIU589794 JYY589793:JYY589794 JPC589793:JPC589794 JFG589793:JFG589794 IVK589793:IVK589794 ILO589793:ILO589794 IBS589793:IBS589794 HRW589793:HRW589794 HIA589793:HIA589794 GYE589793:GYE589794 GOI589793:GOI589794 GEM589793:GEM589794 FUQ589793:FUQ589794 FKU589793:FKU589794 FAY589793:FAY589794 ERC589793:ERC589794 EHG589793:EHG589794 DXK589793:DXK589794 DNO589793:DNO589794 DDS589793:DDS589794 CTW589793:CTW589794 CKA589793:CKA589794 CAE589793:CAE589794 BQI589793:BQI589794 BGM589793:BGM589794 AWQ589793:AWQ589794 AMU589793:AMU589794 ACY589793:ACY589794 TC589793:TC589794 JG589793:JG589794 K589793:K589794 WVS524257:WVS524258 WLW524257:WLW524258 WCA524257:WCA524258 VSE524257:VSE524258 VII524257:VII524258 UYM524257:UYM524258 UOQ524257:UOQ524258 UEU524257:UEU524258 TUY524257:TUY524258 TLC524257:TLC524258 TBG524257:TBG524258 SRK524257:SRK524258 SHO524257:SHO524258 RXS524257:RXS524258 RNW524257:RNW524258 REA524257:REA524258 QUE524257:QUE524258 QKI524257:QKI524258 QAM524257:QAM524258 PQQ524257:PQQ524258 PGU524257:PGU524258 OWY524257:OWY524258 ONC524257:ONC524258 ODG524257:ODG524258 NTK524257:NTK524258 NJO524257:NJO524258 MZS524257:MZS524258 MPW524257:MPW524258 MGA524257:MGA524258 LWE524257:LWE524258 LMI524257:LMI524258 LCM524257:LCM524258 KSQ524257:KSQ524258 KIU524257:KIU524258 JYY524257:JYY524258 JPC524257:JPC524258 JFG524257:JFG524258 IVK524257:IVK524258 ILO524257:ILO524258 IBS524257:IBS524258 HRW524257:HRW524258 HIA524257:HIA524258 GYE524257:GYE524258 GOI524257:GOI524258 GEM524257:GEM524258 FUQ524257:FUQ524258 FKU524257:FKU524258 FAY524257:FAY524258 ERC524257:ERC524258 EHG524257:EHG524258 DXK524257:DXK524258 DNO524257:DNO524258 DDS524257:DDS524258 CTW524257:CTW524258 CKA524257:CKA524258 CAE524257:CAE524258 BQI524257:BQI524258 BGM524257:BGM524258 AWQ524257:AWQ524258 AMU524257:AMU524258 ACY524257:ACY524258 TC524257:TC524258 JG524257:JG524258 K524257:K524258 WVS458721:WVS458722 WLW458721:WLW458722 WCA458721:WCA458722 VSE458721:VSE458722 VII458721:VII458722 UYM458721:UYM458722 UOQ458721:UOQ458722 UEU458721:UEU458722 TUY458721:TUY458722 TLC458721:TLC458722 TBG458721:TBG458722 SRK458721:SRK458722 SHO458721:SHO458722 RXS458721:RXS458722 RNW458721:RNW458722 REA458721:REA458722 QUE458721:QUE458722 QKI458721:QKI458722 QAM458721:QAM458722 PQQ458721:PQQ458722 PGU458721:PGU458722 OWY458721:OWY458722 ONC458721:ONC458722 ODG458721:ODG458722 NTK458721:NTK458722 NJO458721:NJO458722 MZS458721:MZS458722 MPW458721:MPW458722 MGA458721:MGA458722 LWE458721:LWE458722 LMI458721:LMI458722 LCM458721:LCM458722 KSQ458721:KSQ458722 KIU458721:KIU458722 JYY458721:JYY458722 JPC458721:JPC458722 JFG458721:JFG458722 IVK458721:IVK458722 ILO458721:ILO458722 IBS458721:IBS458722 HRW458721:HRW458722 HIA458721:HIA458722 GYE458721:GYE458722 GOI458721:GOI458722 GEM458721:GEM458722 FUQ458721:FUQ458722 FKU458721:FKU458722 FAY458721:FAY458722 ERC458721:ERC458722 EHG458721:EHG458722 DXK458721:DXK458722 DNO458721:DNO458722 DDS458721:DDS458722 CTW458721:CTW458722 CKA458721:CKA458722 CAE458721:CAE458722 BQI458721:BQI458722 BGM458721:BGM458722 AWQ458721:AWQ458722 AMU458721:AMU458722 ACY458721:ACY458722 TC458721:TC458722 JG458721:JG458722 K458721:K458722 WVS393185:WVS393186 WLW393185:WLW393186 WCA393185:WCA393186 VSE393185:VSE393186 VII393185:VII393186 UYM393185:UYM393186 UOQ393185:UOQ393186 UEU393185:UEU393186 TUY393185:TUY393186 TLC393185:TLC393186 TBG393185:TBG393186 SRK393185:SRK393186 SHO393185:SHO393186 RXS393185:RXS393186 RNW393185:RNW393186 REA393185:REA393186 QUE393185:QUE393186 QKI393185:QKI393186 QAM393185:QAM393186 PQQ393185:PQQ393186 PGU393185:PGU393186 OWY393185:OWY393186 ONC393185:ONC393186 ODG393185:ODG393186 NTK393185:NTK393186 NJO393185:NJO393186 MZS393185:MZS393186 MPW393185:MPW393186 MGA393185:MGA393186 LWE393185:LWE393186 LMI393185:LMI393186 LCM393185:LCM393186 KSQ393185:KSQ393186 KIU393185:KIU393186 JYY393185:JYY393186 JPC393185:JPC393186 JFG393185:JFG393186 IVK393185:IVK393186 ILO393185:ILO393186 IBS393185:IBS393186 HRW393185:HRW393186 HIA393185:HIA393186 GYE393185:GYE393186 GOI393185:GOI393186 GEM393185:GEM393186 FUQ393185:FUQ393186 FKU393185:FKU393186 FAY393185:FAY393186 ERC393185:ERC393186 EHG393185:EHG393186 DXK393185:DXK393186 DNO393185:DNO393186 DDS393185:DDS393186 CTW393185:CTW393186 CKA393185:CKA393186 CAE393185:CAE393186 BQI393185:BQI393186 BGM393185:BGM393186 AWQ393185:AWQ393186 AMU393185:AMU393186 ACY393185:ACY393186 TC393185:TC393186 JG393185:JG393186 K393185:K393186 WVS327649:WVS327650 WLW327649:WLW327650 WCA327649:WCA327650 VSE327649:VSE327650 VII327649:VII327650 UYM327649:UYM327650 UOQ327649:UOQ327650 UEU327649:UEU327650 TUY327649:TUY327650 TLC327649:TLC327650 TBG327649:TBG327650 SRK327649:SRK327650 SHO327649:SHO327650 RXS327649:RXS327650 RNW327649:RNW327650 REA327649:REA327650 QUE327649:QUE327650 QKI327649:QKI327650 QAM327649:QAM327650 PQQ327649:PQQ327650 PGU327649:PGU327650 OWY327649:OWY327650 ONC327649:ONC327650 ODG327649:ODG327650 NTK327649:NTK327650 NJO327649:NJO327650 MZS327649:MZS327650 MPW327649:MPW327650 MGA327649:MGA327650 LWE327649:LWE327650 LMI327649:LMI327650 LCM327649:LCM327650 KSQ327649:KSQ327650 KIU327649:KIU327650 JYY327649:JYY327650 JPC327649:JPC327650 JFG327649:JFG327650 IVK327649:IVK327650 ILO327649:ILO327650 IBS327649:IBS327650 HRW327649:HRW327650 HIA327649:HIA327650 GYE327649:GYE327650 GOI327649:GOI327650 GEM327649:GEM327650 FUQ327649:FUQ327650 FKU327649:FKU327650 FAY327649:FAY327650 ERC327649:ERC327650 EHG327649:EHG327650 DXK327649:DXK327650 DNO327649:DNO327650 DDS327649:DDS327650 CTW327649:CTW327650 CKA327649:CKA327650 CAE327649:CAE327650 BQI327649:BQI327650 BGM327649:BGM327650 AWQ327649:AWQ327650 AMU327649:AMU327650 ACY327649:ACY327650 TC327649:TC327650 JG327649:JG327650 K327649:K327650 WVS262113:WVS262114 WLW262113:WLW262114 WCA262113:WCA262114 VSE262113:VSE262114 VII262113:VII262114 UYM262113:UYM262114 UOQ262113:UOQ262114 UEU262113:UEU262114 TUY262113:TUY262114 TLC262113:TLC262114 TBG262113:TBG262114 SRK262113:SRK262114 SHO262113:SHO262114 RXS262113:RXS262114 RNW262113:RNW262114 REA262113:REA262114 QUE262113:QUE262114 QKI262113:QKI262114 QAM262113:QAM262114 PQQ262113:PQQ262114 PGU262113:PGU262114 OWY262113:OWY262114 ONC262113:ONC262114 ODG262113:ODG262114 NTK262113:NTK262114 NJO262113:NJO262114 MZS262113:MZS262114 MPW262113:MPW262114 MGA262113:MGA262114 LWE262113:LWE262114 LMI262113:LMI262114 LCM262113:LCM262114 KSQ262113:KSQ262114 KIU262113:KIU262114 JYY262113:JYY262114 JPC262113:JPC262114 JFG262113:JFG262114 IVK262113:IVK262114 ILO262113:ILO262114 IBS262113:IBS262114 HRW262113:HRW262114 HIA262113:HIA262114 GYE262113:GYE262114 GOI262113:GOI262114 GEM262113:GEM262114 FUQ262113:FUQ262114 FKU262113:FKU262114 FAY262113:FAY262114 ERC262113:ERC262114 EHG262113:EHG262114 DXK262113:DXK262114 DNO262113:DNO262114 DDS262113:DDS262114 CTW262113:CTW262114 CKA262113:CKA262114 CAE262113:CAE262114 BQI262113:BQI262114 BGM262113:BGM262114 AWQ262113:AWQ262114 AMU262113:AMU262114 ACY262113:ACY262114 TC262113:TC262114 JG262113:JG262114 K262113:K262114 WVS196577:WVS196578 WLW196577:WLW196578 WCA196577:WCA196578 VSE196577:VSE196578 VII196577:VII196578 UYM196577:UYM196578 UOQ196577:UOQ196578 UEU196577:UEU196578 TUY196577:TUY196578 TLC196577:TLC196578 TBG196577:TBG196578 SRK196577:SRK196578 SHO196577:SHO196578 RXS196577:RXS196578 RNW196577:RNW196578 REA196577:REA196578 QUE196577:QUE196578 QKI196577:QKI196578 QAM196577:QAM196578 PQQ196577:PQQ196578 PGU196577:PGU196578 OWY196577:OWY196578 ONC196577:ONC196578 ODG196577:ODG196578 NTK196577:NTK196578 NJO196577:NJO196578 MZS196577:MZS196578 MPW196577:MPW196578 MGA196577:MGA196578 LWE196577:LWE196578 LMI196577:LMI196578 LCM196577:LCM196578 KSQ196577:KSQ196578 KIU196577:KIU196578 JYY196577:JYY196578 JPC196577:JPC196578 JFG196577:JFG196578 IVK196577:IVK196578 ILO196577:ILO196578 IBS196577:IBS196578 HRW196577:HRW196578 HIA196577:HIA196578 GYE196577:GYE196578 GOI196577:GOI196578 GEM196577:GEM196578 FUQ196577:FUQ196578 FKU196577:FKU196578 FAY196577:FAY196578 ERC196577:ERC196578 EHG196577:EHG196578 DXK196577:DXK196578 DNO196577:DNO196578 DDS196577:DDS196578 CTW196577:CTW196578 CKA196577:CKA196578 CAE196577:CAE196578 BQI196577:BQI196578 BGM196577:BGM196578 AWQ196577:AWQ196578 AMU196577:AMU196578 ACY196577:ACY196578 TC196577:TC196578 JG196577:JG196578 K196577:K196578 WVS131041:WVS131042 WLW131041:WLW131042 WCA131041:WCA131042 VSE131041:VSE131042 VII131041:VII131042 UYM131041:UYM131042 UOQ131041:UOQ131042 UEU131041:UEU131042 TUY131041:TUY131042 TLC131041:TLC131042 TBG131041:TBG131042 SRK131041:SRK131042 SHO131041:SHO131042 RXS131041:RXS131042 RNW131041:RNW131042 REA131041:REA131042 QUE131041:QUE131042 QKI131041:QKI131042 QAM131041:QAM131042 PQQ131041:PQQ131042 PGU131041:PGU131042 OWY131041:OWY131042 ONC131041:ONC131042 ODG131041:ODG131042 NTK131041:NTK131042 NJO131041:NJO131042 MZS131041:MZS131042 MPW131041:MPW131042 MGA131041:MGA131042 LWE131041:LWE131042 LMI131041:LMI131042 LCM131041:LCM131042 KSQ131041:KSQ131042 KIU131041:KIU131042 JYY131041:JYY131042 JPC131041:JPC131042 JFG131041:JFG131042 IVK131041:IVK131042 ILO131041:ILO131042 IBS131041:IBS131042 HRW131041:HRW131042 HIA131041:HIA131042 GYE131041:GYE131042 GOI131041:GOI131042 GEM131041:GEM131042 FUQ131041:FUQ131042 FKU131041:FKU131042 FAY131041:FAY131042 ERC131041:ERC131042 EHG131041:EHG131042 DXK131041:DXK131042 DNO131041:DNO131042 DDS131041:DDS131042 CTW131041:CTW131042 CKA131041:CKA131042 CAE131041:CAE131042 BQI131041:BQI131042 BGM131041:BGM131042 AWQ131041:AWQ131042 AMU131041:AMU131042 ACY131041:ACY131042 TC131041:TC131042 JG131041:JG131042 K131041:K131042 WVS65505:WVS65506 WLW65505:WLW65506 WCA65505:WCA65506 VSE65505:VSE65506 VII65505:VII65506 UYM65505:UYM65506 UOQ65505:UOQ65506 UEU65505:UEU65506 TUY65505:TUY65506 TLC65505:TLC65506 TBG65505:TBG65506 SRK65505:SRK65506 SHO65505:SHO65506 RXS65505:RXS65506 RNW65505:RNW65506 REA65505:REA65506 QUE65505:QUE65506 QKI65505:QKI65506 QAM65505:QAM65506 PQQ65505:PQQ65506 PGU65505:PGU65506 OWY65505:OWY65506 ONC65505:ONC65506 ODG65505:ODG65506 NTK65505:NTK65506 NJO65505:NJO65506 MZS65505:MZS65506 MPW65505:MPW65506 MGA65505:MGA65506 LWE65505:LWE65506 LMI65505:LMI65506 LCM65505:LCM65506 KSQ65505:KSQ65506 KIU65505:KIU65506 JYY65505:JYY65506 JPC65505:JPC65506 JFG65505:JFG65506 IVK65505:IVK65506 ILO65505:ILO65506 IBS65505:IBS65506 HRW65505:HRW65506 HIA65505:HIA65506 GYE65505:GYE65506 GOI65505:GOI65506 GEM65505:GEM65506 FUQ65505:FUQ65506 FKU65505:FKU65506 FAY65505:FAY65506 ERC65505:ERC65506 EHG65505:EHG65506 DXK65505:DXK65506 DNO65505:DNO65506 DDS65505:DDS65506 CTW65505:CTW65506 CKA65505:CKA65506 CAE65505:CAE65506 BQI65505:BQI65506 BGM65505:BGM65506 AWQ65505:AWQ65506 AMU65505:AMU65506 ACY65505:ACY65506 TC65505:TC65506 JG65505:JG65506" xr:uid="{8E9D306A-3C33-4868-ADC4-5C35F0718CD1}">
      <formula1>$K$58:$K$59</formula1>
    </dataValidation>
    <dataValidation type="list" allowBlank="1" showInputMessage="1" showErrorMessage="1" sqref="K65469:L65470 JG65469:JH65470 TC65469:TD65470 ACY65469:ACZ65470 AMU65469:AMV65470 AWQ65469:AWR65470 BGM65469:BGN65470 BQI65469:BQJ65470 CAE65469:CAF65470 CKA65469:CKB65470 CTW65469:CTX65470 DDS65469:DDT65470 DNO65469:DNP65470 DXK65469:DXL65470 EHG65469:EHH65470 ERC65469:ERD65470 FAY65469:FAZ65470 FKU65469:FKV65470 FUQ65469:FUR65470 GEM65469:GEN65470 GOI65469:GOJ65470 GYE65469:GYF65470 HIA65469:HIB65470 HRW65469:HRX65470 IBS65469:IBT65470 ILO65469:ILP65470 IVK65469:IVL65470 JFG65469:JFH65470 JPC65469:JPD65470 JYY65469:JYZ65470 KIU65469:KIV65470 KSQ65469:KSR65470 LCM65469:LCN65470 LMI65469:LMJ65470 LWE65469:LWF65470 MGA65469:MGB65470 MPW65469:MPX65470 MZS65469:MZT65470 NJO65469:NJP65470 NTK65469:NTL65470 ODG65469:ODH65470 ONC65469:OND65470 OWY65469:OWZ65470 PGU65469:PGV65470 PQQ65469:PQR65470 QAM65469:QAN65470 QKI65469:QKJ65470 QUE65469:QUF65470 REA65469:REB65470 RNW65469:RNX65470 RXS65469:RXT65470 SHO65469:SHP65470 SRK65469:SRL65470 TBG65469:TBH65470 TLC65469:TLD65470 TUY65469:TUZ65470 UEU65469:UEV65470 UOQ65469:UOR65470 UYM65469:UYN65470 VII65469:VIJ65470 VSE65469:VSF65470 WCA65469:WCB65470 WLW65469:WLX65470 WVS65469:WVT65470 K131005:L131006 JG131005:JH131006 TC131005:TD131006 ACY131005:ACZ131006 AMU131005:AMV131006 AWQ131005:AWR131006 BGM131005:BGN131006 BQI131005:BQJ131006 CAE131005:CAF131006 CKA131005:CKB131006 CTW131005:CTX131006 DDS131005:DDT131006 DNO131005:DNP131006 DXK131005:DXL131006 EHG131005:EHH131006 ERC131005:ERD131006 FAY131005:FAZ131006 FKU131005:FKV131006 FUQ131005:FUR131006 GEM131005:GEN131006 GOI131005:GOJ131006 GYE131005:GYF131006 HIA131005:HIB131006 HRW131005:HRX131006 IBS131005:IBT131006 ILO131005:ILP131006 IVK131005:IVL131006 JFG131005:JFH131006 JPC131005:JPD131006 JYY131005:JYZ131006 KIU131005:KIV131006 KSQ131005:KSR131006 LCM131005:LCN131006 LMI131005:LMJ131006 LWE131005:LWF131006 MGA131005:MGB131006 MPW131005:MPX131006 MZS131005:MZT131006 NJO131005:NJP131006 NTK131005:NTL131006 ODG131005:ODH131006 ONC131005:OND131006 OWY131005:OWZ131006 PGU131005:PGV131006 PQQ131005:PQR131006 QAM131005:QAN131006 QKI131005:QKJ131006 QUE131005:QUF131006 REA131005:REB131006 RNW131005:RNX131006 RXS131005:RXT131006 SHO131005:SHP131006 SRK131005:SRL131006 TBG131005:TBH131006 TLC131005:TLD131006 TUY131005:TUZ131006 UEU131005:UEV131006 UOQ131005:UOR131006 UYM131005:UYN131006 VII131005:VIJ131006 VSE131005:VSF131006 WCA131005:WCB131006 WLW131005:WLX131006 WVS131005:WVT131006 K196541:L196542 JG196541:JH196542 TC196541:TD196542 ACY196541:ACZ196542 AMU196541:AMV196542 AWQ196541:AWR196542 BGM196541:BGN196542 BQI196541:BQJ196542 CAE196541:CAF196542 CKA196541:CKB196542 CTW196541:CTX196542 DDS196541:DDT196542 DNO196541:DNP196542 DXK196541:DXL196542 EHG196541:EHH196542 ERC196541:ERD196542 FAY196541:FAZ196542 FKU196541:FKV196542 FUQ196541:FUR196542 GEM196541:GEN196542 GOI196541:GOJ196542 GYE196541:GYF196542 HIA196541:HIB196542 HRW196541:HRX196542 IBS196541:IBT196542 ILO196541:ILP196542 IVK196541:IVL196542 JFG196541:JFH196542 JPC196541:JPD196542 JYY196541:JYZ196542 KIU196541:KIV196542 KSQ196541:KSR196542 LCM196541:LCN196542 LMI196541:LMJ196542 LWE196541:LWF196542 MGA196541:MGB196542 MPW196541:MPX196542 MZS196541:MZT196542 NJO196541:NJP196542 NTK196541:NTL196542 ODG196541:ODH196542 ONC196541:OND196542 OWY196541:OWZ196542 PGU196541:PGV196542 PQQ196541:PQR196542 QAM196541:QAN196542 QKI196541:QKJ196542 QUE196541:QUF196542 REA196541:REB196542 RNW196541:RNX196542 RXS196541:RXT196542 SHO196541:SHP196542 SRK196541:SRL196542 TBG196541:TBH196542 TLC196541:TLD196542 TUY196541:TUZ196542 UEU196541:UEV196542 UOQ196541:UOR196542 UYM196541:UYN196542 VII196541:VIJ196542 VSE196541:VSF196542 WCA196541:WCB196542 WLW196541:WLX196542 WVS196541:WVT196542 K262077:L262078 JG262077:JH262078 TC262077:TD262078 ACY262077:ACZ262078 AMU262077:AMV262078 AWQ262077:AWR262078 BGM262077:BGN262078 BQI262077:BQJ262078 CAE262077:CAF262078 CKA262077:CKB262078 CTW262077:CTX262078 DDS262077:DDT262078 DNO262077:DNP262078 DXK262077:DXL262078 EHG262077:EHH262078 ERC262077:ERD262078 FAY262077:FAZ262078 FKU262077:FKV262078 FUQ262077:FUR262078 GEM262077:GEN262078 GOI262077:GOJ262078 GYE262077:GYF262078 HIA262077:HIB262078 HRW262077:HRX262078 IBS262077:IBT262078 ILO262077:ILP262078 IVK262077:IVL262078 JFG262077:JFH262078 JPC262077:JPD262078 JYY262077:JYZ262078 KIU262077:KIV262078 KSQ262077:KSR262078 LCM262077:LCN262078 LMI262077:LMJ262078 LWE262077:LWF262078 MGA262077:MGB262078 MPW262077:MPX262078 MZS262077:MZT262078 NJO262077:NJP262078 NTK262077:NTL262078 ODG262077:ODH262078 ONC262077:OND262078 OWY262077:OWZ262078 PGU262077:PGV262078 PQQ262077:PQR262078 QAM262077:QAN262078 QKI262077:QKJ262078 QUE262077:QUF262078 REA262077:REB262078 RNW262077:RNX262078 RXS262077:RXT262078 SHO262077:SHP262078 SRK262077:SRL262078 TBG262077:TBH262078 TLC262077:TLD262078 TUY262077:TUZ262078 UEU262077:UEV262078 UOQ262077:UOR262078 UYM262077:UYN262078 VII262077:VIJ262078 VSE262077:VSF262078 WCA262077:WCB262078 WLW262077:WLX262078 WVS262077:WVT262078 K327613:L327614 JG327613:JH327614 TC327613:TD327614 ACY327613:ACZ327614 AMU327613:AMV327614 AWQ327613:AWR327614 BGM327613:BGN327614 BQI327613:BQJ327614 CAE327613:CAF327614 CKA327613:CKB327614 CTW327613:CTX327614 DDS327613:DDT327614 DNO327613:DNP327614 DXK327613:DXL327614 EHG327613:EHH327614 ERC327613:ERD327614 FAY327613:FAZ327614 FKU327613:FKV327614 FUQ327613:FUR327614 GEM327613:GEN327614 GOI327613:GOJ327614 GYE327613:GYF327614 HIA327613:HIB327614 HRW327613:HRX327614 IBS327613:IBT327614 ILO327613:ILP327614 IVK327613:IVL327614 JFG327613:JFH327614 JPC327613:JPD327614 JYY327613:JYZ327614 KIU327613:KIV327614 KSQ327613:KSR327614 LCM327613:LCN327614 LMI327613:LMJ327614 LWE327613:LWF327614 MGA327613:MGB327614 MPW327613:MPX327614 MZS327613:MZT327614 NJO327613:NJP327614 NTK327613:NTL327614 ODG327613:ODH327614 ONC327613:OND327614 OWY327613:OWZ327614 PGU327613:PGV327614 PQQ327613:PQR327614 QAM327613:QAN327614 QKI327613:QKJ327614 QUE327613:QUF327614 REA327613:REB327614 RNW327613:RNX327614 RXS327613:RXT327614 SHO327613:SHP327614 SRK327613:SRL327614 TBG327613:TBH327614 TLC327613:TLD327614 TUY327613:TUZ327614 UEU327613:UEV327614 UOQ327613:UOR327614 UYM327613:UYN327614 VII327613:VIJ327614 VSE327613:VSF327614 WCA327613:WCB327614 WLW327613:WLX327614 WVS327613:WVT327614 K393149:L393150 JG393149:JH393150 TC393149:TD393150 ACY393149:ACZ393150 AMU393149:AMV393150 AWQ393149:AWR393150 BGM393149:BGN393150 BQI393149:BQJ393150 CAE393149:CAF393150 CKA393149:CKB393150 CTW393149:CTX393150 DDS393149:DDT393150 DNO393149:DNP393150 DXK393149:DXL393150 EHG393149:EHH393150 ERC393149:ERD393150 FAY393149:FAZ393150 FKU393149:FKV393150 FUQ393149:FUR393150 GEM393149:GEN393150 GOI393149:GOJ393150 GYE393149:GYF393150 HIA393149:HIB393150 HRW393149:HRX393150 IBS393149:IBT393150 ILO393149:ILP393150 IVK393149:IVL393150 JFG393149:JFH393150 JPC393149:JPD393150 JYY393149:JYZ393150 KIU393149:KIV393150 KSQ393149:KSR393150 LCM393149:LCN393150 LMI393149:LMJ393150 LWE393149:LWF393150 MGA393149:MGB393150 MPW393149:MPX393150 MZS393149:MZT393150 NJO393149:NJP393150 NTK393149:NTL393150 ODG393149:ODH393150 ONC393149:OND393150 OWY393149:OWZ393150 PGU393149:PGV393150 PQQ393149:PQR393150 QAM393149:QAN393150 QKI393149:QKJ393150 QUE393149:QUF393150 REA393149:REB393150 RNW393149:RNX393150 RXS393149:RXT393150 SHO393149:SHP393150 SRK393149:SRL393150 TBG393149:TBH393150 TLC393149:TLD393150 TUY393149:TUZ393150 UEU393149:UEV393150 UOQ393149:UOR393150 UYM393149:UYN393150 VII393149:VIJ393150 VSE393149:VSF393150 WCA393149:WCB393150 WLW393149:WLX393150 WVS393149:WVT393150 K458685:L458686 JG458685:JH458686 TC458685:TD458686 ACY458685:ACZ458686 AMU458685:AMV458686 AWQ458685:AWR458686 BGM458685:BGN458686 BQI458685:BQJ458686 CAE458685:CAF458686 CKA458685:CKB458686 CTW458685:CTX458686 DDS458685:DDT458686 DNO458685:DNP458686 DXK458685:DXL458686 EHG458685:EHH458686 ERC458685:ERD458686 FAY458685:FAZ458686 FKU458685:FKV458686 FUQ458685:FUR458686 GEM458685:GEN458686 GOI458685:GOJ458686 GYE458685:GYF458686 HIA458685:HIB458686 HRW458685:HRX458686 IBS458685:IBT458686 ILO458685:ILP458686 IVK458685:IVL458686 JFG458685:JFH458686 JPC458685:JPD458686 JYY458685:JYZ458686 KIU458685:KIV458686 KSQ458685:KSR458686 LCM458685:LCN458686 LMI458685:LMJ458686 LWE458685:LWF458686 MGA458685:MGB458686 MPW458685:MPX458686 MZS458685:MZT458686 NJO458685:NJP458686 NTK458685:NTL458686 ODG458685:ODH458686 ONC458685:OND458686 OWY458685:OWZ458686 PGU458685:PGV458686 PQQ458685:PQR458686 QAM458685:QAN458686 QKI458685:QKJ458686 QUE458685:QUF458686 REA458685:REB458686 RNW458685:RNX458686 RXS458685:RXT458686 SHO458685:SHP458686 SRK458685:SRL458686 TBG458685:TBH458686 TLC458685:TLD458686 TUY458685:TUZ458686 UEU458685:UEV458686 UOQ458685:UOR458686 UYM458685:UYN458686 VII458685:VIJ458686 VSE458685:VSF458686 WCA458685:WCB458686 WLW458685:WLX458686 WVS458685:WVT458686 K524221:L524222 JG524221:JH524222 TC524221:TD524222 ACY524221:ACZ524222 AMU524221:AMV524222 AWQ524221:AWR524222 BGM524221:BGN524222 BQI524221:BQJ524222 CAE524221:CAF524222 CKA524221:CKB524222 CTW524221:CTX524222 DDS524221:DDT524222 DNO524221:DNP524222 DXK524221:DXL524222 EHG524221:EHH524222 ERC524221:ERD524222 FAY524221:FAZ524222 FKU524221:FKV524222 FUQ524221:FUR524222 GEM524221:GEN524222 GOI524221:GOJ524222 GYE524221:GYF524222 HIA524221:HIB524222 HRW524221:HRX524222 IBS524221:IBT524222 ILO524221:ILP524222 IVK524221:IVL524222 JFG524221:JFH524222 JPC524221:JPD524222 JYY524221:JYZ524222 KIU524221:KIV524222 KSQ524221:KSR524222 LCM524221:LCN524222 LMI524221:LMJ524222 LWE524221:LWF524222 MGA524221:MGB524222 MPW524221:MPX524222 MZS524221:MZT524222 NJO524221:NJP524222 NTK524221:NTL524222 ODG524221:ODH524222 ONC524221:OND524222 OWY524221:OWZ524222 PGU524221:PGV524222 PQQ524221:PQR524222 QAM524221:QAN524222 QKI524221:QKJ524222 QUE524221:QUF524222 REA524221:REB524222 RNW524221:RNX524222 RXS524221:RXT524222 SHO524221:SHP524222 SRK524221:SRL524222 TBG524221:TBH524222 TLC524221:TLD524222 TUY524221:TUZ524222 UEU524221:UEV524222 UOQ524221:UOR524222 UYM524221:UYN524222 VII524221:VIJ524222 VSE524221:VSF524222 WCA524221:WCB524222 WLW524221:WLX524222 WVS524221:WVT524222 K589757:L589758 JG589757:JH589758 TC589757:TD589758 ACY589757:ACZ589758 AMU589757:AMV589758 AWQ589757:AWR589758 BGM589757:BGN589758 BQI589757:BQJ589758 CAE589757:CAF589758 CKA589757:CKB589758 CTW589757:CTX589758 DDS589757:DDT589758 DNO589757:DNP589758 DXK589757:DXL589758 EHG589757:EHH589758 ERC589757:ERD589758 FAY589757:FAZ589758 FKU589757:FKV589758 FUQ589757:FUR589758 GEM589757:GEN589758 GOI589757:GOJ589758 GYE589757:GYF589758 HIA589757:HIB589758 HRW589757:HRX589758 IBS589757:IBT589758 ILO589757:ILP589758 IVK589757:IVL589758 JFG589757:JFH589758 JPC589757:JPD589758 JYY589757:JYZ589758 KIU589757:KIV589758 KSQ589757:KSR589758 LCM589757:LCN589758 LMI589757:LMJ589758 LWE589757:LWF589758 MGA589757:MGB589758 MPW589757:MPX589758 MZS589757:MZT589758 NJO589757:NJP589758 NTK589757:NTL589758 ODG589757:ODH589758 ONC589757:OND589758 OWY589757:OWZ589758 PGU589757:PGV589758 PQQ589757:PQR589758 QAM589757:QAN589758 QKI589757:QKJ589758 QUE589757:QUF589758 REA589757:REB589758 RNW589757:RNX589758 RXS589757:RXT589758 SHO589757:SHP589758 SRK589757:SRL589758 TBG589757:TBH589758 TLC589757:TLD589758 TUY589757:TUZ589758 UEU589757:UEV589758 UOQ589757:UOR589758 UYM589757:UYN589758 VII589757:VIJ589758 VSE589757:VSF589758 WCA589757:WCB589758 WLW589757:WLX589758 WVS589757:WVT589758 K655293:L655294 JG655293:JH655294 TC655293:TD655294 ACY655293:ACZ655294 AMU655293:AMV655294 AWQ655293:AWR655294 BGM655293:BGN655294 BQI655293:BQJ655294 CAE655293:CAF655294 CKA655293:CKB655294 CTW655293:CTX655294 DDS655293:DDT655294 DNO655293:DNP655294 DXK655293:DXL655294 EHG655293:EHH655294 ERC655293:ERD655294 FAY655293:FAZ655294 FKU655293:FKV655294 FUQ655293:FUR655294 GEM655293:GEN655294 GOI655293:GOJ655294 GYE655293:GYF655294 HIA655293:HIB655294 HRW655293:HRX655294 IBS655293:IBT655294 ILO655293:ILP655294 IVK655293:IVL655294 JFG655293:JFH655294 JPC655293:JPD655294 JYY655293:JYZ655294 KIU655293:KIV655294 KSQ655293:KSR655294 LCM655293:LCN655294 LMI655293:LMJ655294 LWE655293:LWF655294 MGA655293:MGB655294 MPW655293:MPX655294 MZS655293:MZT655294 NJO655293:NJP655294 NTK655293:NTL655294 ODG655293:ODH655294 ONC655293:OND655294 OWY655293:OWZ655294 PGU655293:PGV655294 PQQ655293:PQR655294 QAM655293:QAN655294 QKI655293:QKJ655294 QUE655293:QUF655294 REA655293:REB655294 RNW655293:RNX655294 RXS655293:RXT655294 SHO655293:SHP655294 SRK655293:SRL655294 TBG655293:TBH655294 TLC655293:TLD655294 TUY655293:TUZ655294 UEU655293:UEV655294 UOQ655293:UOR655294 UYM655293:UYN655294 VII655293:VIJ655294 VSE655293:VSF655294 WCA655293:WCB655294 WLW655293:WLX655294 WVS655293:WVT655294 K720829:L720830 JG720829:JH720830 TC720829:TD720830 ACY720829:ACZ720830 AMU720829:AMV720830 AWQ720829:AWR720830 BGM720829:BGN720830 BQI720829:BQJ720830 CAE720829:CAF720830 CKA720829:CKB720830 CTW720829:CTX720830 DDS720829:DDT720830 DNO720829:DNP720830 DXK720829:DXL720830 EHG720829:EHH720830 ERC720829:ERD720830 FAY720829:FAZ720830 FKU720829:FKV720830 FUQ720829:FUR720830 GEM720829:GEN720830 GOI720829:GOJ720830 GYE720829:GYF720830 HIA720829:HIB720830 HRW720829:HRX720830 IBS720829:IBT720830 ILO720829:ILP720830 IVK720829:IVL720830 JFG720829:JFH720830 JPC720829:JPD720830 JYY720829:JYZ720830 KIU720829:KIV720830 KSQ720829:KSR720830 LCM720829:LCN720830 LMI720829:LMJ720830 LWE720829:LWF720830 MGA720829:MGB720830 MPW720829:MPX720830 MZS720829:MZT720830 NJO720829:NJP720830 NTK720829:NTL720830 ODG720829:ODH720830 ONC720829:OND720830 OWY720829:OWZ720830 PGU720829:PGV720830 PQQ720829:PQR720830 QAM720829:QAN720830 QKI720829:QKJ720830 QUE720829:QUF720830 REA720829:REB720830 RNW720829:RNX720830 RXS720829:RXT720830 SHO720829:SHP720830 SRK720829:SRL720830 TBG720829:TBH720830 TLC720829:TLD720830 TUY720829:TUZ720830 UEU720829:UEV720830 UOQ720829:UOR720830 UYM720829:UYN720830 VII720829:VIJ720830 VSE720829:VSF720830 WCA720829:WCB720830 WLW720829:WLX720830 WVS720829:WVT720830 K786365:L786366 JG786365:JH786366 TC786365:TD786366 ACY786365:ACZ786366 AMU786365:AMV786366 AWQ786365:AWR786366 BGM786365:BGN786366 BQI786365:BQJ786366 CAE786365:CAF786366 CKA786365:CKB786366 CTW786365:CTX786366 DDS786365:DDT786366 DNO786365:DNP786366 DXK786365:DXL786366 EHG786365:EHH786366 ERC786365:ERD786366 FAY786365:FAZ786366 FKU786365:FKV786366 FUQ786365:FUR786366 GEM786365:GEN786366 GOI786365:GOJ786366 GYE786365:GYF786366 HIA786365:HIB786366 HRW786365:HRX786366 IBS786365:IBT786366 ILO786365:ILP786366 IVK786365:IVL786366 JFG786365:JFH786366 JPC786365:JPD786366 JYY786365:JYZ786366 KIU786365:KIV786366 KSQ786365:KSR786366 LCM786365:LCN786366 LMI786365:LMJ786366 LWE786365:LWF786366 MGA786365:MGB786366 MPW786365:MPX786366 MZS786365:MZT786366 NJO786365:NJP786366 NTK786365:NTL786366 ODG786365:ODH786366 ONC786365:OND786366 OWY786365:OWZ786366 PGU786365:PGV786366 PQQ786365:PQR786366 QAM786365:QAN786366 QKI786365:QKJ786366 QUE786365:QUF786366 REA786365:REB786366 RNW786365:RNX786366 RXS786365:RXT786366 SHO786365:SHP786366 SRK786365:SRL786366 TBG786365:TBH786366 TLC786365:TLD786366 TUY786365:TUZ786366 UEU786365:UEV786366 UOQ786365:UOR786366 UYM786365:UYN786366 VII786365:VIJ786366 VSE786365:VSF786366 WCA786365:WCB786366 WLW786365:WLX786366 WVS786365:WVT786366 K851901:L851902 JG851901:JH851902 TC851901:TD851902 ACY851901:ACZ851902 AMU851901:AMV851902 AWQ851901:AWR851902 BGM851901:BGN851902 BQI851901:BQJ851902 CAE851901:CAF851902 CKA851901:CKB851902 CTW851901:CTX851902 DDS851901:DDT851902 DNO851901:DNP851902 DXK851901:DXL851902 EHG851901:EHH851902 ERC851901:ERD851902 FAY851901:FAZ851902 FKU851901:FKV851902 FUQ851901:FUR851902 GEM851901:GEN851902 GOI851901:GOJ851902 GYE851901:GYF851902 HIA851901:HIB851902 HRW851901:HRX851902 IBS851901:IBT851902 ILO851901:ILP851902 IVK851901:IVL851902 JFG851901:JFH851902 JPC851901:JPD851902 JYY851901:JYZ851902 KIU851901:KIV851902 KSQ851901:KSR851902 LCM851901:LCN851902 LMI851901:LMJ851902 LWE851901:LWF851902 MGA851901:MGB851902 MPW851901:MPX851902 MZS851901:MZT851902 NJO851901:NJP851902 NTK851901:NTL851902 ODG851901:ODH851902 ONC851901:OND851902 OWY851901:OWZ851902 PGU851901:PGV851902 PQQ851901:PQR851902 QAM851901:QAN851902 QKI851901:QKJ851902 QUE851901:QUF851902 REA851901:REB851902 RNW851901:RNX851902 RXS851901:RXT851902 SHO851901:SHP851902 SRK851901:SRL851902 TBG851901:TBH851902 TLC851901:TLD851902 TUY851901:TUZ851902 UEU851901:UEV851902 UOQ851901:UOR851902 UYM851901:UYN851902 VII851901:VIJ851902 VSE851901:VSF851902 WCA851901:WCB851902 WLW851901:WLX851902 WVS851901:WVT851902 K917437:L917438 JG917437:JH917438 TC917437:TD917438 ACY917437:ACZ917438 AMU917437:AMV917438 AWQ917437:AWR917438 BGM917437:BGN917438 BQI917437:BQJ917438 CAE917437:CAF917438 CKA917437:CKB917438 CTW917437:CTX917438 DDS917437:DDT917438 DNO917437:DNP917438 DXK917437:DXL917438 EHG917437:EHH917438 ERC917437:ERD917438 FAY917437:FAZ917438 FKU917437:FKV917438 FUQ917437:FUR917438 GEM917437:GEN917438 GOI917437:GOJ917438 GYE917437:GYF917438 HIA917437:HIB917438 HRW917437:HRX917438 IBS917437:IBT917438 ILO917437:ILP917438 IVK917437:IVL917438 JFG917437:JFH917438 JPC917437:JPD917438 JYY917437:JYZ917438 KIU917437:KIV917438 KSQ917437:KSR917438 LCM917437:LCN917438 LMI917437:LMJ917438 LWE917437:LWF917438 MGA917437:MGB917438 MPW917437:MPX917438 MZS917437:MZT917438 NJO917437:NJP917438 NTK917437:NTL917438 ODG917437:ODH917438 ONC917437:OND917438 OWY917437:OWZ917438 PGU917437:PGV917438 PQQ917437:PQR917438 QAM917437:QAN917438 QKI917437:QKJ917438 QUE917437:QUF917438 REA917437:REB917438 RNW917437:RNX917438 RXS917437:RXT917438 SHO917437:SHP917438 SRK917437:SRL917438 TBG917437:TBH917438 TLC917437:TLD917438 TUY917437:TUZ917438 UEU917437:UEV917438 UOQ917437:UOR917438 UYM917437:UYN917438 VII917437:VIJ917438 VSE917437:VSF917438 WCA917437:WCB917438 WLW917437:WLX917438 WVS917437:WVT917438 K982973:L982974 JG982973:JH982974 TC982973:TD982974 ACY982973:ACZ982974 AMU982973:AMV982974 AWQ982973:AWR982974 BGM982973:BGN982974 BQI982973:BQJ982974 CAE982973:CAF982974 CKA982973:CKB982974 CTW982973:CTX982974 DDS982973:DDT982974 DNO982973:DNP982974 DXK982973:DXL982974 EHG982973:EHH982974 ERC982973:ERD982974 FAY982973:FAZ982974 FKU982973:FKV982974 FUQ982973:FUR982974 GEM982973:GEN982974 GOI982973:GOJ982974 GYE982973:GYF982974 HIA982973:HIB982974 HRW982973:HRX982974 IBS982973:IBT982974 ILO982973:ILP982974 IVK982973:IVL982974 JFG982973:JFH982974 JPC982973:JPD982974 JYY982973:JYZ982974 KIU982973:KIV982974 KSQ982973:KSR982974 LCM982973:LCN982974 LMI982973:LMJ982974 LWE982973:LWF982974 MGA982973:MGB982974 MPW982973:MPX982974 MZS982973:MZT982974 NJO982973:NJP982974 NTK982973:NTL982974 ODG982973:ODH982974 ONC982973:OND982974 OWY982973:OWZ982974 PGU982973:PGV982974 PQQ982973:PQR982974 QAM982973:QAN982974 QKI982973:QKJ982974 QUE982973:QUF982974 REA982973:REB982974 RNW982973:RNX982974 RXS982973:RXT982974 SHO982973:SHP982974 SRK982973:SRL982974 TBG982973:TBH982974 TLC982973:TLD982974 TUY982973:TUZ982974 UEU982973:UEV982974 UOQ982973:UOR982974 UYM982973:UYN982974 VII982973:VIJ982974 VSE982973:VSF982974 WCA982973:WCB982974 WLW982973:WLX982974 WVS982973:WVT982974 K65464:L65467 JG65464:JH65467 TC65464:TD65467 ACY65464:ACZ65467 AMU65464:AMV65467 AWQ65464:AWR65467 BGM65464:BGN65467 BQI65464:BQJ65467 CAE65464:CAF65467 CKA65464:CKB65467 CTW65464:CTX65467 DDS65464:DDT65467 DNO65464:DNP65467 DXK65464:DXL65467 EHG65464:EHH65467 ERC65464:ERD65467 FAY65464:FAZ65467 FKU65464:FKV65467 FUQ65464:FUR65467 GEM65464:GEN65467 GOI65464:GOJ65467 GYE65464:GYF65467 HIA65464:HIB65467 HRW65464:HRX65467 IBS65464:IBT65467 ILO65464:ILP65467 IVK65464:IVL65467 JFG65464:JFH65467 JPC65464:JPD65467 JYY65464:JYZ65467 KIU65464:KIV65467 KSQ65464:KSR65467 LCM65464:LCN65467 LMI65464:LMJ65467 LWE65464:LWF65467 MGA65464:MGB65467 MPW65464:MPX65467 MZS65464:MZT65467 NJO65464:NJP65467 NTK65464:NTL65467 ODG65464:ODH65467 ONC65464:OND65467 OWY65464:OWZ65467 PGU65464:PGV65467 PQQ65464:PQR65467 QAM65464:QAN65467 QKI65464:QKJ65467 QUE65464:QUF65467 REA65464:REB65467 RNW65464:RNX65467 RXS65464:RXT65467 SHO65464:SHP65467 SRK65464:SRL65467 TBG65464:TBH65467 TLC65464:TLD65467 TUY65464:TUZ65467 UEU65464:UEV65467 UOQ65464:UOR65467 UYM65464:UYN65467 VII65464:VIJ65467 VSE65464:VSF65467 WCA65464:WCB65467 WLW65464:WLX65467 WVS65464:WVT65467 K131000:L131003 JG131000:JH131003 TC131000:TD131003 ACY131000:ACZ131003 AMU131000:AMV131003 AWQ131000:AWR131003 BGM131000:BGN131003 BQI131000:BQJ131003 CAE131000:CAF131003 CKA131000:CKB131003 CTW131000:CTX131003 DDS131000:DDT131003 DNO131000:DNP131003 DXK131000:DXL131003 EHG131000:EHH131003 ERC131000:ERD131003 FAY131000:FAZ131003 FKU131000:FKV131003 FUQ131000:FUR131003 GEM131000:GEN131003 GOI131000:GOJ131003 GYE131000:GYF131003 HIA131000:HIB131003 HRW131000:HRX131003 IBS131000:IBT131003 ILO131000:ILP131003 IVK131000:IVL131003 JFG131000:JFH131003 JPC131000:JPD131003 JYY131000:JYZ131003 KIU131000:KIV131003 KSQ131000:KSR131003 LCM131000:LCN131003 LMI131000:LMJ131003 LWE131000:LWF131003 MGA131000:MGB131003 MPW131000:MPX131003 MZS131000:MZT131003 NJO131000:NJP131003 NTK131000:NTL131003 ODG131000:ODH131003 ONC131000:OND131003 OWY131000:OWZ131003 PGU131000:PGV131003 PQQ131000:PQR131003 QAM131000:QAN131003 QKI131000:QKJ131003 QUE131000:QUF131003 REA131000:REB131003 RNW131000:RNX131003 RXS131000:RXT131003 SHO131000:SHP131003 SRK131000:SRL131003 TBG131000:TBH131003 TLC131000:TLD131003 TUY131000:TUZ131003 UEU131000:UEV131003 UOQ131000:UOR131003 UYM131000:UYN131003 VII131000:VIJ131003 VSE131000:VSF131003 WCA131000:WCB131003 WLW131000:WLX131003 WVS131000:WVT131003 K196536:L196539 JG196536:JH196539 TC196536:TD196539 ACY196536:ACZ196539 AMU196536:AMV196539 AWQ196536:AWR196539 BGM196536:BGN196539 BQI196536:BQJ196539 CAE196536:CAF196539 CKA196536:CKB196539 CTW196536:CTX196539 DDS196536:DDT196539 DNO196536:DNP196539 DXK196536:DXL196539 EHG196536:EHH196539 ERC196536:ERD196539 FAY196536:FAZ196539 FKU196536:FKV196539 FUQ196536:FUR196539 GEM196536:GEN196539 GOI196536:GOJ196539 GYE196536:GYF196539 HIA196536:HIB196539 HRW196536:HRX196539 IBS196536:IBT196539 ILO196536:ILP196539 IVK196536:IVL196539 JFG196536:JFH196539 JPC196536:JPD196539 JYY196536:JYZ196539 KIU196536:KIV196539 KSQ196536:KSR196539 LCM196536:LCN196539 LMI196536:LMJ196539 LWE196536:LWF196539 MGA196536:MGB196539 MPW196536:MPX196539 MZS196536:MZT196539 NJO196536:NJP196539 NTK196536:NTL196539 ODG196536:ODH196539 ONC196536:OND196539 OWY196536:OWZ196539 PGU196536:PGV196539 PQQ196536:PQR196539 QAM196536:QAN196539 QKI196536:QKJ196539 QUE196536:QUF196539 REA196536:REB196539 RNW196536:RNX196539 RXS196536:RXT196539 SHO196536:SHP196539 SRK196536:SRL196539 TBG196536:TBH196539 TLC196536:TLD196539 TUY196536:TUZ196539 UEU196536:UEV196539 UOQ196536:UOR196539 UYM196536:UYN196539 VII196536:VIJ196539 VSE196536:VSF196539 WCA196536:WCB196539 WLW196536:WLX196539 WVS196536:WVT196539 K262072:L262075 JG262072:JH262075 TC262072:TD262075 ACY262072:ACZ262075 AMU262072:AMV262075 AWQ262072:AWR262075 BGM262072:BGN262075 BQI262072:BQJ262075 CAE262072:CAF262075 CKA262072:CKB262075 CTW262072:CTX262075 DDS262072:DDT262075 DNO262072:DNP262075 DXK262072:DXL262075 EHG262072:EHH262075 ERC262072:ERD262075 FAY262072:FAZ262075 FKU262072:FKV262075 FUQ262072:FUR262075 GEM262072:GEN262075 GOI262072:GOJ262075 GYE262072:GYF262075 HIA262072:HIB262075 HRW262072:HRX262075 IBS262072:IBT262075 ILO262072:ILP262075 IVK262072:IVL262075 JFG262072:JFH262075 JPC262072:JPD262075 JYY262072:JYZ262075 KIU262072:KIV262075 KSQ262072:KSR262075 LCM262072:LCN262075 LMI262072:LMJ262075 LWE262072:LWF262075 MGA262072:MGB262075 MPW262072:MPX262075 MZS262072:MZT262075 NJO262072:NJP262075 NTK262072:NTL262075 ODG262072:ODH262075 ONC262072:OND262075 OWY262072:OWZ262075 PGU262072:PGV262075 PQQ262072:PQR262075 QAM262072:QAN262075 QKI262072:QKJ262075 QUE262072:QUF262075 REA262072:REB262075 RNW262072:RNX262075 RXS262072:RXT262075 SHO262072:SHP262075 SRK262072:SRL262075 TBG262072:TBH262075 TLC262072:TLD262075 TUY262072:TUZ262075 UEU262072:UEV262075 UOQ262072:UOR262075 UYM262072:UYN262075 VII262072:VIJ262075 VSE262072:VSF262075 WCA262072:WCB262075 WLW262072:WLX262075 WVS262072:WVT262075 K327608:L327611 JG327608:JH327611 TC327608:TD327611 ACY327608:ACZ327611 AMU327608:AMV327611 AWQ327608:AWR327611 BGM327608:BGN327611 BQI327608:BQJ327611 CAE327608:CAF327611 CKA327608:CKB327611 CTW327608:CTX327611 DDS327608:DDT327611 DNO327608:DNP327611 DXK327608:DXL327611 EHG327608:EHH327611 ERC327608:ERD327611 FAY327608:FAZ327611 FKU327608:FKV327611 FUQ327608:FUR327611 GEM327608:GEN327611 GOI327608:GOJ327611 GYE327608:GYF327611 HIA327608:HIB327611 HRW327608:HRX327611 IBS327608:IBT327611 ILO327608:ILP327611 IVK327608:IVL327611 JFG327608:JFH327611 JPC327608:JPD327611 JYY327608:JYZ327611 KIU327608:KIV327611 KSQ327608:KSR327611 LCM327608:LCN327611 LMI327608:LMJ327611 LWE327608:LWF327611 MGA327608:MGB327611 MPW327608:MPX327611 MZS327608:MZT327611 NJO327608:NJP327611 NTK327608:NTL327611 ODG327608:ODH327611 ONC327608:OND327611 OWY327608:OWZ327611 PGU327608:PGV327611 PQQ327608:PQR327611 QAM327608:QAN327611 QKI327608:QKJ327611 QUE327608:QUF327611 REA327608:REB327611 RNW327608:RNX327611 RXS327608:RXT327611 SHO327608:SHP327611 SRK327608:SRL327611 TBG327608:TBH327611 TLC327608:TLD327611 TUY327608:TUZ327611 UEU327608:UEV327611 UOQ327608:UOR327611 UYM327608:UYN327611 VII327608:VIJ327611 VSE327608:VSF327611 WCA327608:WCB327611 WLW327608:WLX327611 WVS327608:WVT327611 K393144:L393147 JG393144:JH393147 TC393144:TD393147 ACY393144:ACZ393147 AMU393144:AMV393147 AWQ393144:AWR393147 BGM393144:BGN393147 BQI393144:BQJ393147 CAE393144:CAF393147 CKA393144:CKB393147 CTW393144:CTX393147 DDS393144:DDT393147 DNO393144:DNP393147 DXK393144:DXL393147 EHG393144:EHH393147 ERC393144:ERD393147 FAY393144:FAZ393147 FKU393144:FKV393147 FUQ393144:FUR393147 GEM393144:GEN393147 GOI393144:GOJ393147 GYE393144:GYF393147 HIA393144:HIB393147 HRW393144:HRX393147 IBS393144:IBT393147 ILO393144:ILP393147 IVK393144:IVL393147 JFG393144:JFH393147 JPC393144:JPD393147 JYY393144:JYZ393147 KIU393144:KIV393147 KSQ393144:KSR393147 LCM393144:LCN393147 LMI393144:LMJ393147 LWE393144:LWF393147 MGA393144:MGB393147 MPW393144:MPX393147 MZS393144:MZT393147 NJO393144:NJP393147 NTK393144:NTL393147 ODG393144:ODH393147 ONC393144:OND393147 OWY393144:OWZ393147 PGU393144:PGV393147 PQQ393144:PQR393147 QAM393144:QAN393147 QKI393144:QKJ393147 QUE393144:QUF393147 REA393144:REB393147 RNW393144:RNX393147 RXS393144:RXT393147 SHO393144:SHP393147 SRK393144:SRL393147 TBG393144:TBH393147 TLC393144:TLD393147 TUY393144:TUZ393147 UEU393144:UEV393147 UOQ393144:UOR393147 UYM393144:UYN393147 VII393144:VIJ393147 VSE393144:VSF393147 WCA393144:WCB393147 WLW393144:WLX393147 WVS393144:WVT393147 K458680:L458683 JG458680:JH458683 TC458680:TD458683 ACY458680:ACZ458683 AMU458680:AMV458683 AWQ458680:AWR458683 BGM458680:BGN458683 BQI458680:BQJ458683 CAE458680:CAF458683 CKA458680:CKB458683 CTW458680:CTX458683 DDS458680:DDT458683 DNO458680:DNP458683 DXK458680:DXL458683 EHG458680:EHH458683 ERC458680:ERD458683 FAY458680:FAZ458683 FKU458680:FKV458683 FUQ458680:FUR458683 GEM458680:GEN458683 GOI458680:GOJ458683 GYE458680:GYF458683 HIA458680:HIB458683 HRW458680:HRX458683 IBS458680:IBT458683 ILO458680:ILP458683 IVK458680:IVL458683 JFG458680:JFH458683 JPC458680:JPD458683 JYY458680:JYZ458683 KIU458680:KIV458683 KSQ458680:KSR458683 LCM458680:LCN458683 LMI458680:LMJ458683 LWE458680:LWF458683 MGA458680:MGB458683 MPW458680:MPX458683 MZS458680:MZT458683 NJO458680:NJP458683 NTK458680:NTL458683 ODG458680:ODH458683 ONC458680:OND458683 OWY458680:OWZ458683 PGU458680:PGV458683 PQQ458680:PQR458683 QAM458680:QAN458683 QKI458680:QKJ458683 QUE458680:QUF458683 REA458680:REB458683 RNW458680:RNX458683 RXS458680:RXT458683 SHO458680:SHP458683 SRK458680:SRL458683 TBG458680:TBH458683 TLC458680:TLD458683 TUY458680:TUZ458683 UEU458680:UEV458683 UOQ458680:UOR458683 UYM458680:UYN458683 VII458680:VIJ458683 VSE458680:VSF458683 WCA458680:WCB458683 WLW458680:WLX458683 WVS458680:WVT458683 K524216:L524219 JG524216:JH524219 TC524216:TD524219 ACY524216:ACZ524219 AMU524216:AMV524219 AWQ524216:AWR524219 BGM524216:BGN524219 BQI524216:BQJ524219 CAE524216:CAF524219 CKA524216:CKB524219 CTW524216:CTX524219 DDS524216:DDT524219 DNO524216:DNP524219 DXK524216:DXL524219 EHG524216:EHH524219 ERC524216:ERD524219 FAY524216:FAZ524219 FKU524216:FKV524219 FUQ524216:FUR524219 GEM524216:GEN524219 GOI524216:GOJ524219 GYE524216:GYF524219 HIA524216:HIB524219 HRW524216:HRX524219 IBS524216:IBT524219 ILO524216:ILP524219 IVK524216:IVL524219 JFG524216:JFH524219 JPC524216:JPD524219 JYY524216:JYZ524219 KIU524216:KIV524219 KSQ524216:KSR524219 LCM524216:LCN524219 LMI524216:LMJ524219 LWE524216:LWF524219 MGA524216:MGB524219 MPW524216:MPX524219 MZS524216:MZT524219 NJO524216:NJP524219 NTK524216:NTL524219 ODG524216:ODH524219 ONC524216:OND524219 OWY524216:OWZ524219 PGU524216:PGV524219 PQQ524216:PQR524219 QAM524216:QAN524219 QKI524216:QKJ524219 QUE524216:QUF524219 REA524216:REB524219 RNW524216:RNX524219 RXS524216:RXT524219 SHO524216:SHP524219 SRK524216:SRL524219 TBG524216:TBH524219 TLC524216:TLD524219 TUY524216:TUZ524219 UEU524216:UEV524219 UOQ524216:UOR524219 UYM524216:UYN524219 VII524216:VIJ524219 VSE524216:VSF524219 WCA524216:WCB524219 WLW524216:WLX524219 WVS524216:WVT524219 K589752:L589755 JG589752:JH589755 TC589752:TD589755 ACY589752:ACZ589755 AMU589752:AMV589755 AWQ589752:AWR589755 BGM589752:BGN589755 BQI589752:BQJ589755 CAE589752:CAF589755 CKA589752:CKB589755 CTW589752:CTX589755 DDS589752:DDT589755 DNO589752:DNP589755 DXK589752:DXL589755 EHG589752:EHH589755 ERC589752:ERD589755 FAY589752:FAZ589755 FKU589752:FKV589755 FUQ589752:FUR589755 GEM589752:GEN589755 GOI589752:GOJ589755 GYE589752:GYF589755 HIA589752:HIB589755 HRW589752:HRX589755 IBS589752:IBT589755 ILO589752:ILP589755 IVK589752:IVL589755 JFG589752:JFH589755 JPC589752:JPD589755 JYY589752:JYZ589755 KIU589752:KIV589755 KSQ589752:KSR589755 LCM589752:LCN589755 LMI589752:LMJ589755 LWE589752:LWF589755 MGA589752:MGB589755 MPW589752:MPX589755 MZS589752:MZT589755 NJO589752:NJP589755 NTK589752:NTL589755 ODG589752:ODH589755 ONC589752:OND589755 OWY589752:OWZ589755 PGU589752:PGV589755 PQQ589752:PQR589755 QAM589752:QAN589755 QKI589752:QKJ589755 QUE589752:QUF589755 REA589752:REB589755 RNW589752:RNX589755 RXS589752:RXT589755 SHO589752:SHP589755 SRK589752:SRL589755 TBG589752:TBH589755 TLC589752:TLD589755 TUY589752:TUZ589755 UEU589752:UEV589755 UOQ589752:UOR589755 UYM589752:UYN589755 VII589752:VIJ589755 VSE589752:VSF589755 WCA589752:WCB589755 WLW589752:WLX589755 WVS589752:WVT589755 K655288:L655291 JG655288:JH655291 TC655288:TD655291 ACY655288:ACZ655291 AMU655288:AMV655291 AWQ655288:AWR655291 BGM655288:BGN655291 BQI655288:BQJ655291 CAE655288:CAF655291 CKA655288:CKB655291 CTW655288:CTX655291 DDS655288:DDT655291 DNO655288:DNP655291 DXK655288:DXL655291 EHG655288:EHH655291 ERC655288:ERD655291 FAY655288:FAZ655291 FKU655288:FKV655291 FUQ655288:FUR655291 GEM655288:GEN655291 GOI655288:GOJ655291 GYE655288:GYF655291 HIA655288:HIB655291 HRW655288:HRX655291 IBS655288:IBT655291 ILO655288:ILP655291 IVK655288:IVL655291 JFG655288:JFH655291 JPC655288:JPD655291 JYY655288:JYZ655291 KIU655288:KIV655291 KSQ655288:KSR655291 LCM655288:LCN655291 LMI655288:LMJ655291 LWE655288:LWF655291 MGA655288:MGB655291 MPW655288:MPX655291 MZS655288:MZT655291 NJO655288:NJP655291 NTK655288:NTL655291 ODG655288:ODH655291 ONC655288:OND655291 OWY655288:OWZ655291 PGU655288:PGV655291 PQQ655288:PQR655291 QAM655288:QAN655291 QKI655288:QKJ655291 QUE655288:QUF655291 REA655288:REB655291 RNW655288:RNX655291 RXS655288:RXT655291 SHO655288:SHP655291 SRK655288:SRL655291 TBG655288:TBH655291 TLC655288:TLD655291 TUY655288:TUZ655291 UEU655288:UEV655291 UOQ655288:UOR655291 UYM655288:UYN655291 VII655288:VIJ655291 VSE655288:VSF655291 WCA655288:WCB655291 WLW655288:WLX655291 WVS655288:WVT655291 K720824:L720827 JG720824:JH720827 TC720824:TD720827 ACY720824:ACZ720827 AMU720824:AMV720827 AWQ720824:AWR720827 BGM720824:BGN720827 BQI720824:BQJ720827 CAE720824:CAF720827 CKA720824:CKB720827 CTW720824:CTX720827 DDS720824:DDT720827 DNO720824:DNP720827 DXK720824:DXL720827 EHG720824:EHH720827 ERC720824:ERD720827 FAY720824:FAZ720827 FKU720824:FKV720827 FUQ720824:FUR720827 GEM720824:GEN720827 GOI720824:GOJ720827 GYE720824:GYF720827 HIA720824:HIB720827 HRW720824:HRX720827 IBS720824:IBT720827 ILO720824:ILP720827 IVK720824:IVL720827 JFG720824:JFH720827 JPC720824:JPD720827 JYY720824:JYZ720827 KIU720824:KIV720827 KSQ720824:KSR720827 LCM720824:LCN720827 LMI720824:LMJ720827 LWE720824:LWF720827 MGA720824:MGB720827 MPW720824:MPX720827 MZS720824:MZT720827 NJO720824:NJP720827 NTK720824:NTL720827 ODG720824:ODH720827 ONC720824:OND720827 OWY720824:OWZ720827 PGU720824:PGV720827 PQQ720824:PQR720827 QAM720824:QAN720827 QKI720824:QKJ720827 QUE720824:QUF720827 REA720824:REB720827 RNW720824:RNX720827 RXS720824:RXT720827 SHO720824:SHP720827 SRK720824:SRL720827 TBG720824:TBH720827 TLC720824:TLD720827 TUY720824:TUZ720827 UEU720824:UEV720827 UOQ720824:UOR720827 UYM720824:UYN720827 VII720824:VIJ720827 VSE720824:VSF720827 WCA720824:WCB720827 WLW720824:WLX720827 WVS720824:WVT720827 K786360:L786363 JG786360:JH786363 TC786360:TD786363 ACY786360:ACZ786363 AMU786360:AMV786363 AWQ786360:AWR786363 BGM786360:BGN786363 BQI786360:BQJ786363 CAE786360:CAF786363 CKA786360:CKB786363 CTW786360:CTX786363 DDS786360:DDT786363 DNO786360:DNP786363 DXK786360:DXL786363 EHG786360:EHH786363 ERC786360:ERD786363 FAY786360:FAZ786363 FKU786360:FKV786363 FUQ786360:FUR786363 GEM786360:GEN786363 GOI786360:GOJ786363 GYE786360:GYF786363 HIA786360:HIB786363 HRW786360:HRX786363 IBS786360:IBT786363 ILO786360:ILP786363 IVK786360:IVL786363 JFG786360:JFH786363 JPC786360:JPD786363 JYY786360:JYZ786363 KIU786360:KIV786363 KSQ786360:KSR786363 LCM786360:LCN786363 LMI786360:LMJ786363 LWE786360:LWF786363 MGA786360:MGB786363 MPW786360:MPX786363 MZS786360:MZT786363 NJO786360:NJP786363 NTK786360:NTL786363 ODG786360:ODH786363 ONC786360:OND786363 OWY786360:OWZ786363 PGU786360:PGV786363 PQQ786360:PQR786363 QAM786360:QAN786363 QKI786360:QKJ786363 QUE786360:QUF786363 REA786360:REB786363 RNW786360:RNX786363 RXS786360:RXT786363 SHO786360:SHP786363 SRK786360:SRL786363 TBG786360:TBH786363 TLC786360:TLD786363 TUY786360:TUZ786363 UEU786360:UEV786363 UOQ786360:UOR786363 UYM786360:UYN786363 VII786360:VIJ786363 VSE786360:VSF786363 WCA786360:WCB786363 WLW786360:WLX786363 WVS786360:WVT786363 K851896:L851899 JG851896:JH851899 TC851896:TD851899 ACY851896:ACZ851899 AMU851896:AMV851899 AWQ851896:AWR851899 BGM851896:BGN851899 BQI851896:BQJ851899 CAE851896:CAF851899 CKA851896:CKB851899 CTW851896:CTX851899 DDS851896:DDT851899 DNO851896:DNP851899 DXK851896:DXL851899 EHG851896:EHH851899 ERC851896:ERD851899 FAY851896:FAZ851899 FKU851896:FKV851899 FUQ851896:FUR851899 GEM851896:GEN851899 GOI851896:GOJ851899 GYE851896:GYF851899 HIA851896:HIB851899 HRW851896:HRX851899 IBS851896:IBT851899 ILO851896:ILP851899 IVK851896:IVL851899 JFG851896:JFH851899 JPC851896:JPD851899 JYY851896:JYZ851899 KIU851896:KIV851899 KSQ851896:KSR851899 LCM851896:LCN851899 LMI851896:LMJ851899 LWE851896:LWF851899 MGA851896:MGB851899 MPW851896:MPX851899 MZS851896:MZT851899 NJO851896:NJP851899 NTK851896:NTL851899 ODG851896:ODH851899 ONC851896:OND851899 OWY851896:OWZ851899 PGU851896:PGV851899 PQQ851896:PQR851899 QAM851896:QAN851899 QKI851896:QKJ851899 QUE851896:QUF851899 REA851896:REB851899 RNW851896:RNX851899 RXS851896:RXT851899 SHO851896:SHP851899 SRK851896:SRL851899 TBG851896:TBH851899 TLC851896:TLD851899 TUY851896:TUZ851899 UEU851896:UEV851899 UOQ851896:UOR851899 UYM851896:UYN851899 VII851896:VIJ851899 VSE851896:VSF851899 WCA851896:WCB851899 WLW851896:WLX851899 WVS851896:WVT851899 K917432:L917435 JG917432:JH917435 TC917432:TD917435 ACY917432:ACZ917435 AMU917432:AMV917435 AWQ917432:AWR917435 BGM917432:BGN917435 BQI917432:BQJ917435 CAE917432:CAF917435 CKA917432:CKB917435 CTW917432:CTX917435 DDS917432:DDT917435 DNO917432:DNP917435 DXK917432:DXL917435 EHG917432:EHH917435 ERC917432:ERD917435 FAY917432:FAZ917435 FKU917432:FKV917435 FUQ917432:FUR917435 GEM917432:GEN917435 GOI917432:GOJ917435 GYE917432:GYF917435 HIA917432:HIB917435 HRW917432:HRX917435 IBS917432:IBT917435 ILO917432:ILP917435 IVK917432:IVL917435 JFG917432:JFH917435 JPC917432:JPD917435 JYY917432:JYZ917435 KIU917432:KIV917435 KSQ917432:KSR917435 LCM917432:LCN917435 LMI917432:LMJ917435 LWE917432:LWF917435 MGA917432:MGB917435 MPW917432:MPX917435 MZS917432:MZT917435 NJO917432:NJP917435 NTK917432:NTL917435 ODG917432:ODH917435 ONC917432:OND917435 OWY917432:OWZ917435 PGU917432:PGV917435 PQQ917432:PQR917435 QAM917432:QAN917435 QKI917432:QKJ917435 QUE917432:QUF917435 REA917432:REB917435 RNW917432:RNX917435 RXS917432:RXT917435 SHO917432:SHP917435 SRK917432:SRL917435 TBG917432:TBH917435 TLC917432:TLD917435 TUY917432:TUZ917435 UEU917432:UEV917435 UOQ917432:UOR917435 UYM917432:UYN917435 VII917432:VIJ917435 VSE917432:VSF917435 WCA917432:WCB917435 WLW917432:WLX917435 WVS917432:WVT917435 K982968:L982971 JG982968:JH982971 TC982968:TD982971 ACY982968:ACZ982971 AMU982968:AMV982971 AWQ982968:AWR982971 BGM982968:BGN982971 BQI982968:BQJ982971 CAE982968:CAF982971 CKA982968:CKB982971 CTW982968:CTX982971 DDS982968:DDT982971 DNO982968:DNP982971 DXK982968:DXL982971 EHG982968:EHH982971 ERC982968:ERD982971 FAY982968:FAZ982971 FKU982968:FKV982971 FUQ982968:FUR982971 GEM982968:GEN982971 GOI982968:GOJ982971 GYE982968:GYF982971 HIA982968:HIB982971 HRW982968:HRX982971 IBS982968:IBT982971 ILO982968:ILP982971 IVK982968:IVL982971 JFG982968:JFH982971 JPC982968:JPD982971 JYY982968:JYZ982971 KIU982968:KIV982971 KSQ982968:KSR982971 LCM982968:LCN982971 LMI982968:LMJ982971 LWE982968:LWF982971 MGA982968:MGB982971 MPW982968:MPX982971 MZS982968:MZT982971 NJO982968:NJP982971 NTK982968:NTL982971 ODG982968:ODH982971 ONC982968:OND982971 OWY982968:OWZ982971 PGU982968:PGV982971 PQQ982968:PQR982971 QAM982968:QAN982971 QKI982968:QKJ982971 QUE982968:QUF982971 REA982968:REB982971 RNW982968:RNX982971 RXS982968:RXT982971 SHO982968:SHP982971 SRK982968:SRL982971 TBG982968:TBH982971 TLC982968:TLD982971 TUY982968:TUZ982971 UEU982968:UEV982971 UOQ982968:UOR982971 UYM982968:UYN982971 VII982968:VIJ982971 VSE982968:VSF982971 WCA982968:WCB982971 WLW982968:WLX982971 WVS982968:WVT982971 K65474:L65496 JG65474:JH65496 TC65474:TD65496 ACY65474:ACZ65496 AMU65474:AMV65496 AWQ65474:AWR65496 BGM65474:BGN65496 BQI65474:BQJ65496 CAE65474:CAF65496 CKA65474:CKB65496 CTW65474:CTX65496 DDS65474:DDT65496 DNO65474:DNP65496 DXK65474:DXL65496 EHG65474:EHH65496 ERC65474:ERD65496 FAY65474:FAZ65496 FKU65474:FKV65496 FUQ65474:FUR65496 GEM65474:GEN65496 GOI65474:GOJ65496 GYE65474:GYF65496 HIA65474:HIB65496 HRW65474:HRX65496 IBS65474:IBT65496 ILO65474:ILP65496 IVK65474:IVL65496 JFG65474:JFH65496 JPC65474:JPD65496 JYY65474:JYZ65496 KIU65474:KIV65496 KSQ65474:KSR65496 LCM65474:LCN65496 LMI65474:LMJ65496 LWE65474:LWF65496 MGA65474:MGB65496 MPW65474:MPX65496 MZS65474:MZT65496 NJO65474:NJP65496 NTK65474:NTL65496 ODG65474:ODH65496 ONC65474:OND65496 OWY65474:OWZ65496 PGU65474:PGV65496 PQQ65474:PQR65496 QAM65474:QAN65496 QKI65474:QKJ65496 QUE65474:QUF65496 REA65474:REB65496 RNW65474:RNX65496 RXS65474:RXT65496 SHO65474:SHP65496 SRK65474:SRL65496 TBG65474:TBH65496 TLC65474:TLD65496 TUY65474:TUZ65496 UEU65474:UEV65496 UOQ65474:UOR65496 UYM65474:UYN65496 VII65474:VIJ65496 VSE65474:VSF65496 WCA65474:WCB65496 WLW65474:WLX65496 WVS65474:WVT65496 K131010:L131032 JG131010:JH131032 TC131010:TD131032 ACY131010:ACZ131032 AMU131010:AMV131032 AWQ131010:AWR131032 BGM131010:BGN131032 BQI131010:BQJ131032 CAE131010:CAF131032 CKA131010:CKB131032 CTW131010:CTX131032 DDS131010:DDT131032 DNO131010:DNP131032 DXK131010:DXL131032 EHG131010:EHH131032 ERC131010:ERD131032 FAY131010:FAZ131032 FKU131010:FKV131032 FUQ131010:FUR131032 GEM131010:GEN131032 GOI131010:GOJ131032 GYE131010:GYF131032 HIA131010:HIB131032 HRW131010:HRX131032 IBS131010:IBT131032 ILO131010:ILP131032 IVK131010:IVL131032 JFG131010:JFH131032 JPC131010:JPD131032 JYY131010:JYZ131032 KIU131010:KIV131032 KSQ131010:KSR131032 LCM131010:LCN131032 LMI131010:LMJ131032 LWE131010:LWF131032 MGA131010:MGB131032 MPW131010:MPX131032 MZS131010:MZT131032 NJO131010:NJP131032 NTK131010:NTL131032 ODG131010:ODH131032 ONC131010:OND131032 OWY131010:OWZ131032 PGU131010:PGV131032 PQQ131010:PQR131032 QAM131010:QAN131032 QKI131010:QKJ131032 QUE131010:QUF131032 REA131010:REB131032 RNW131010:RNX131032 RXS131010:RXT131032 SHO131010:SHP131032 SRK131010:SRL131032 TBG131010:TBH131032 TLC131010:TLD131032 TUY131010:TUZ131032 UEU131010:UEV131032 UOQ131010:UOR131032 UYM131010:UYN131032 VII131010:VIJ131032 VSE131010:VSF131032 WCA131010:WCB131032 WLW131010:WLX131032 WVS131010:WVT131032 K196546:L196568 JG196546:JH196568 TC196546:TD196568 ACY196546:ACZ196568 AMU196546:AMV196568 AWQ196546:AWR196568 BGM196546:BGN196568 BQI196546:BQJ196568 CAE196546:CAF196568 CKA196546:CKB196568 CTW196546:CTX196568 DDS196546:DDT196568 DNO196546:DNP196568 DXK196546:DXL196568 EHG196546:EHH196568 ERC196546:ERD196568 FAY196546:FAZ196568 FKU196546:FKV196568 FUQ196546:FUR196568 GEM196546:GEN196568 GOI196546:GOJ196568 GYE196546:GYF196568 HIA196546:HIB196568 HRW196546:HRX196568 IBS196546:IBT196568 ILO196546:ILP196568 IVK196546:IVL196568 JFG196546:JFH196568 JPC196546:JPD196568 JYY196546:JYZ196568 KIU196546:KIV196568 KSQ196546:KSR196568 LCM196546:LCN196568 LMI196546:LMJ196568 LWE196546:LWF196568 MGA196546:MGB196568 MPW196546:MPX196568 MZS196546:MZT196568 NJO196546:NJP196568 NTK196546:NTL196568 ODG196546:ODH196568 ONC196546:OND196568 OWY196546:OWZ196568 PGU196546:PGV196568 PQQ196546:PQR196568 QAM196546:QAN196568 QKI196546:QKJ196568 QUE196546:QUF196568 REA196546:REB196568 RNW196546:RNX196568 RXS196546:RXT196568 SHO196546:SHP196568 SRK196546:SRL196568 TBG196546:TBH196568 TLC196546:TLD196568 TUY196546:TUZ196568 UEU196546:UEV196568 UOQ196546:UOR196568 UYM196546:UYN196568 VII196546:VIJ196568 VSE196546:VSF196568 WCA196546:WCB196568 WLW196546:WLX196568 WVS196546:WVT196568 K262082:L262104 JG262082:JH262104 TC262082:TD262104 ACY262082:ACZ262104 AMU262082:AMV262104 AWQ262082:AWR262104 BGM262082:BGN262104 BQI262082:BQJ262104 CAE262082:CAF262104 CKA262082:CKB262104 CTW262082:CTX262104 DDS262082:DDT262104 DNO262082:DNP262104 DXK262082:DXL262104 EHG262082:EHH262104 ERC262082:ERD262104 FAY262082:FAZ262104 FKU262082:FKV262104 FUQ262082:FUR262104 GEM262082:GEN262104 GOI262082:GOJ262104 GYE262082:GYF262104 HIA262082:HIB262104 HRW262082:HRX262104 IBS262082:IBT262104 ILO262082:ILP262104 IVK262082:IVL262104 JFG262082:JFH262104 JPC262082:JPD262104 JYY262082:JYZ262104 KIU262082:KIV262104 KSQ262082:KSR262104 LCM262082:LCN262104 LMI262082:LMJ262104 LWE262082:LWF262104 MGA262082:MGB262104 MPW262082:MPX262104 MZS262082:MZT262104 NJO262082:NJP262104 NTK262082:NTL262104 ODG262082:ODH262104 ONC262082:OND262104 OWY262082:OWZ262104 PGU262082:PGV262104 PQQ262082:PQR262104 QAM262082:QAN262104 QKI262082:QKJ262104 QUE262082:QUF262104 REA262082:REB262104 RNW262082:RNX262104 RXS262082:RXT262104 SHO262082:SHP262104 SRK262082:SRL262104 TBG262082:TBH262104 TLC262082:TLD262104 TUY262082:TUZ262104 UEU262082:UEV262104 UOQ262082:UOR262104 UYM262082:UYN262104 VII262082:VIJ262104 VSE262082:VSF262104 WCA262082:WCB262104 WLW262082:WLX262104 WVS262082:WVT262104 K327618:L327640 JG327618:JH327640 TC327618:TD327640 ACY327618:ACZ327640 AMU327618:AMV327640 AWQ327618:AWR327640 BGM327618:BGN327640 BQI327618:BQJ327640 CAE327618:CAF327640 CKA327618:CKB327640 CTW327618:CTX327640 DDS327618:DDT327640 DNO327618:DNP327640 DXK327618:DXL327640 EHG327618:EHH327640 ERC327618:ERD327640 FAY327618:FAZ327640 FKU327618:FKV327640 FUQ327618:FUR327640 GEM327618:GEN327640 GOI327618:GOJ327640 GYE327618:GYF327640 HIA327618:HIB327640 HRW327618:HRX327640 IBS327618:IBT327640 ILO327618:ILP327640 IVK327618:IVL327640 JFG327618:JFH327640 JPC327618:JPD327640 JYY327618:JYZ327640 KIU327618:KIV327640 KSQ327618:KSR327640 LCM327618:LCN327640 LMI327618:LMJ327640 LWE327618:LWF327640 MGA327618:MGB327640 MPW327618:MPX327640 MZS327618:MZT327640 NJO327618:NJP327640 NTK327618:NTL327640 ODG327618:ODH327640 ONC327618:OND327640 OWY327618:OWZ327640 PGU327618:PGV327640 PQQ327618:PQR327640 QAM327618:QAN327640 QKI327618:QKJ327640 QUE327618:QUF327640 REA327618:REB327640 RNW327618:RNX327640 RXS327618:RXT327640 SHO327618:SHP327640 SRK327618:SRL327640 TBG327618:TBH327640 TLC327618:TLD327640 TUY327618:TUZ327640 UEU327618:UEV327640 UOQ327618:UOR327640 UYM327618:UYN327640 VII327618:VIJ327640 VSE327618:VSF327640 WCA327618:WCB327640 WLW327618:WLX327640 WVS327618:WVT327640 K393154:L393176 JG393154:JH393176 TC393154:TD393176 ACY393154:ACZ393176 AMU393154:AMV393176 AWQ393154:AWR393176 BGM393154:BGN393176 BQI393154:BQJ393176 CAE393154:CAF393176 CKA393154:CKB393176 CTW393154:CTX393176 DDS393154:DDT393176 DNO393154:DNP393176 DXK393154:DXL393176 EHG393154:EHH393176 ERC393154:ERD393176 FAY393154:FAZ393176 FKU393154:FKV393176 FUQ393154:FUR393176 GEM393154:GEN393176 GOI393154:GOJ393176 GYE393154:GYF393176 HIA393154:HIB393176 HRW393154:HRX393176 IBS393154:IBT393176 ILO393154:ILP393176 IVK393154:IVL393176 JFG393154:JFH393176 JPC393154:JPD393176 JYY393154:JYZ393176 KIU393154:KIV393176 KSQ393154:KSR393176 LCM393154:LCN393176 LMI393154:LMJ393176 LWE393154:LWF393176 MGA393154:MGB393176 MPW393154:MPX393176 MZS393154:MZT393176 NJO393154:NJP393176 NTK393154:NTL393176 ODG393154:ODH393176 ONC393154:OND393176 OWY393154:OWZ393176 PGU393154:PGV393176 PQQ393154:PQR393176 QAM393154:QAN393176 QKI393154:QKJ393176 QUE393154:QUF393176 REA393154:REB393176 RNW393154:RNX393176 RXS393154:RXT393176 SHO393154:SHP393176 SRK393154:SRL393176 TBG393154:TBH393176 TLC393154:TLD393176 TUY393154:TUZ393176 UEU393154:UEV393176 UOQ393154:UOR393176 UYM393154:UYN393176 VII393154:VIJ393176 VSE393154:VSF393176 WCA393154:WCB393176 WLW393154:WLX393176 WVS393154:WVT393176 K458690:L458712 JG458690:JH458712 TC458690:TD458712 ACY458690:ACZ458712 AMU458690:AMV458712 AWQ458690:AWR458712 BGM458690:BGN458712 BQI458690:BQJ458712 CAE458690:CAF458712 CKA458690:CKB458712 CTW458690:CTX458712 DDS458690:DDT458712 DNO458690:DNP458712 DXK458690:DXL458712 EHG458690:EHH458712 ERC458690:ERD458712 FAY458690:FAZ458712 FKU458690:FKV458712 FUQ458690:FUR458712 GEM458690:GEN458712 GOI458690:GOJ458712 GYE458690:GYF458712 HIA458690:HIB458712 HRW458690:HRX458712 IBS458690:IBT458712 ILO458690:ILP458712 IVK458690:IVL458712 JFG458690:JFH458712 JPC458690:JPD458712 JYY458690:JYZ458712 KIU458690:KIV458712 KSQ458690:KSR458712 LCM458690:LCN458712 LMI458690:LMJ458712 LWE458690:LWF458712 MGA458690:MGB458712 MPW458690:MPX458712 MZS458690:MZT458712 NJO458690:NJP458712 NTK458690:NTL458712 ODG458690:ODH458712 ONC458690:OND458712 OWY458690:OWZ458712 PGU458690:PGV458712 PQQ458690:PQR458712 QAM458690:QAN458712 QKI458690:QKJ458712 QUE458690:QUF458712 REA458690:REB458712 RNW458690:RNX458712 RXS458690:RXT458712 SHO458690:SHP458712 SRK458690:SRL458712 TBG458690:TBH458712 TLC458690:TLD458712 TUY458690:TUZ458712 UEU458690:UEV458712 UOQ458690:UOR458712 UYM458690:UYN458712 VII458690:VIJ458712 VSE458690:VSF458712 WCA458690:WCB458712 WLW458690:WLX458712 WVS458690:WVT458712 K524226:L524248 JG524226:JH524248 TC524226:TD524248 ACY524226:ACZ524248 AMU524226:AMV524248 AWQ524226:AWR524248 BGM524226:BGN524248 BQI524226:BQJ524248 CAE524226:CAF524248 CKA524226:CKB524248 CTW524226:CTX524248 DDS524226:DDT524248 DNO524226:DNP524248 DXK524226:DXL524248 EHG524226:EHH524248 ERC524226:ERD524248 FAY524226:FAZ524248 FKU524226:FKV524248 FUQ524226:FUR524248 GEM524226:GEN524248 GOI524226:GOJ524248 GYE524226:GYF524248 HIA524226:HIB524248 HRW524226:HRX524248 IBS524226:IBT524248 ILO524226:ILP524248 IVK524226:IVL524248 JFG524226:JFH524248 JPC524226:JPD524248 JYY524226:JYZ524248 KIU524226:KIV524248 KSQ524226:KSR524248 LCM524226:LCN524248 LMI524226:LMJ524248 LWE524226:LWF524248 MGA524226:MGB524248 MPW524226:MPX524248 MZS524226:MZT524248 NJO524226:NJP524248 NTK524226:NTL524248 ODG524226:ODH524248 ONC524226:OND524248 OWY524226:OWZ524248 PGU524226:PGV524248 PQQ524226:PQR524248 QAM524226:QAN524248 QKI524226:QKJ524248 QUE524226:QUF524248 REA524226:REB524248 RNW524226:RNX524248 RXS524226:RXT524248 SHO524226:SHP524248 SRK524226:SRL524248 TBG524226:TBH524248 TLC524226:TLD524248 TUY524226:TUZ524248 UEU524226:UEV524248 UOQ524226:UOR524248 UYM524226:UYN524248 VII524226:VIJ524248 VSE524226:VSF524248 WCA524226:WCB524248 WLW524226:WLX524248 WVS524226:WVT524248 K589762:L589784 JG589762:JH589784 TC589762:TD589784 ACY589762:ACZ589784 AMU589762:AMV589784 AWQ589762:AWR589784 BGM589762:BGN589784 BQI589762:BQJ589784 CAE589762:CAF589784 CKA589762:CKB589784 CTW589762:CTX589784 DDS589762:DDT589784 DNO589762:DNP589784 DXK589762:DXL589784 EHG589762:EHH589784 ERC589762:ERD589784 FAY589762:FAZ589784 FKU589762:FKV589784 FUQ589762:FUR589784 GEM589762:GEN589784 GOI589762:GOJ589784 GYE589762:GYF589784 HIA589762:HIB589784 HRW589762:HRX589784 IBS589762:IBT589784 ILO589762:ILP589784 IVK589762:IVL589784 JFG589762:JFH589784 JPC589762:JPD589784 JYY589762:JYZ589784 KIU589762:KIV589784 KSQ589762:KSR589784 LCM589762:LCN589784 LMI589762:LMJ589784 LWE589762:LWF589784 MGA589762:MGB589784 MPW589762:MPX589784 MZS589762:MZT589784 NJO589762:NJP589784 NTK589762:NTL589784 ODG589762:ODH589784 ONC589762:OND589784 OWY589762:OWZ589784 PGU589762:PGV589784 PQQ589762:PQR589784 QAM589762:QAN589784 QKI589762:QKJ589784 QUE589762:QUF589784 REA589762:REB589784 RNW589762:RNX589784 RXS589762:RXT589784 SHO589762:SHP589784 SRK589762:SRL589784 TBG589762:TBH589784 TLC589762:TLD589784 TUY589762:TUZ589784 UEU589762:UEV589784 UOQ589762:UOR589784 UYM589762:UYN589784 VII589762:VIJ589784 VSE589762:VSF589784 WCA589762:WCB589784 WLW589762:WLX589784 WVS589762:WVT589784 K655298:L655320 JG655298:JH655320 TC655298:TD655320 ACY655298:ACZ655320 AMU655298:AMV655320 AWQ655298:AWR655320 BGM655298:BGN655320 BQI655298:BQJ655320 CAE655298:CAF655320 CKA655298:CKB655320 CTW655298:CTX655320 DDS655298:DDT655320 DNO655298:DNP655320 DXK655298:DXL655320 EHG655298:EHH655320 ERC655298:ERD655320 FAY655298:FAZ655320 FKU655298:FKV655320 FUQ655298:FUR655320 GEM655298:GEN655320 GOI655298:GOJ655320 GYE655298:GYF655320 HIA655298:HIB655320 HRW655298:HRX655320 IBS655298:IBT655320 ILO655298:ILP655320 IVK655298:IVL655320 JFG655298:JFH655320 JPC655298:JPD655320 JYY655298:JYZ655320 KIU655298:KIV655320 KSQ655298:KSR655320 LCM655298:LCN655320 LMI655298:LMJ655320 LWE655298:LWF655320 MGA655298:MGB655320 MPW655298:MPX655320 MZS655298:MZT655320 NJO655298:NJP655320 NTK655298:NTL655320 ODG655298:ODH655320 ONC655298:OND655320 OWY655298:OWZ655320 PGU655298:PGV655320 PQQ655298:PQR655320 QAM655298:QAN655320 QKI655298:QKJ655320 QUE655298:QUF655320 REA655298:REB655320 RNW655298:RNX655320 RXS655298:RXT655320 SHO655298:SHP655320 SRK655298:SRL655320 TBG655298:TBH655320 TLC655298:TLD655320 TUY655298:TUZ655320 UEU655298:UEV655320 UOQ655298:UOR655320 UYM655298:UYN655320 VII655298:VIJ655320 VSE655298:VSF655320 WCA655298:WCB655320 WLW655298:WLX655320 WVS655298:WVT655320 K720834:L720856 JG720834:JH720856 TC720834:TD720856 ACY720834:ACZ720856 AMU720834:AMV720856 AWQ720834:AWR720856 BGM720834:BGN720856 BQI720834:BQJ720856 CAE720834:CAF720856 CKA720834:CKB720856 CTW720834:CTX720856 DDS720834:DDT720856 DNO720834:DNP720856 DXK720834:DXL720856 EHG720834:EHH720856 ERC720834:ERD720856 FAY720834:FAZ720856 FKU720834:FKV720856 FUQ720834:FUR720856 GEM720834:GEN720856 GOI720834:GOJ720856 GYE720834:GYF720856 HIA720834:HIB720856 HRW720834:HRX720856 IBS720834:IBT720856 ILO720834:ILP720856 IVK720834:IVL720856 JFG720834:JFH720856 JPC720834:JPD720856 JYY720834:JYZ720856 KIU720834:KIV720856 KSQ720834:KSR720856 LCM720834:LCN720856 LMI720834:LMJ720856 LWE720834:LWF720856 MGA720834:MGB720856 MPW720834:MPX720856 MZS720834:MZT720856 NJO720834:NJP720856 NTK720834:NTL720856 ODG720834:ODH720856 ONC720834:OND720856 OWY720834:OWZ720856 PGU720834:PGV720856 PQQ720834:PQR720856 QAM720834:QAN720856 QKI720834:QKJ720856 QUE720834:QUF720856 REA720834:REB720856 RNW720834:RNX720856 RXS720834:RXT720856 SHO720834:SHP720856 SRK720834:SRL720856 TBG720834:TBH720856 TLC720834:TLD720856 TUY720834:TUZ720856 UEU720834:UEV720856 UOQ720834:UOR720856 UYM720834:UYN720856 VII720834:VIJ720856 VSE720834:VSF720856 WCA720834:WCB720856 WLW720834:WLX720856 WVS720834:WVT720856 K786370:L786392 JG786370:JH786392 TC786370:TD786392 ACY786370:ACZ786392 AMU786370:AMV786392 AWQ786370:AWR786392 BGM786370:BGN786392 BQI786370:BQJ786392 CAE786370:CAF786392 CKA786370:CKB786392 CTW786370:CTX786392 DDS786370:DDT786392 DNO786370:DNP786392 DXK786370:DXL786392 EHG786370:EHH786392 ERC786370:ERD786392 FAY786370:FAZ786392 FKU786370:FKV786392 FUQ786370:FUR786392 GEM786370:GEN786392 GOI786370:GOJ786392 GYE786370:GYF786392 HIA786370:HIB786392 HRW786370:HRX786392 IBS786370:IBT786392 ILO786370:ILP786392 IVK786370:IVL786392 JFG786370:JFH786392 JPC786370:JPD786392 JYY786370:JYZ786392 KIU786370:KIV786392 KSQ786370:KSR786392 LCM786370:LCN786392 LMI786370:LMJ786392 LWE786370:LWF786392 MGA786370:MGB786392 MPW786370:MPX786392 MZS786370:MZT786392 NJO786370:NJP786392 NTK786370:NTL786392 ODG786370:ODH786392 ONC786370:OND786392 OWY786370:OWZ786392 PGU786370:PGV786392 PQQ786370:PQR786392 QAM786370:QAN786392 QKI786370:QKJ786392 QUE786370:QUF786392 REA786370:REB786392 RNW786370:RNX786392 RXS786370:RXT786392 SHO786370:SHP786392 SRK786370:SRL786392 TBG786370:TBH786392 TLC786370:TLD786392 TUY786370:TUZ786392 UEU786370:UEV786392 UOQ786370:UOR786392 UYM786370:UYN786392 VII786370:VIJ786392 VSE786370:VSF786392 WCA786370:WCB786392 WLW786370:WLX786392 WVS786370:WVT786392 K851906:L851928 JG851906:JH851928 TC851906:TD851928 ACY851906:ACZ851928 AMU851906:AMV851928 AWQ851906:AWR851928 BGM851906:BGN851928 BQI851906:BQJ851928 CAE851906:CAF851928 CKA851906:CKB851928 CTW851906:CTX851928 DDS851906:DDT851928 DNO851906:DNP851928 DXK851906:DXL851928 EHG851906:EHH851928 ERC851906:ERD851928 FAY851906:FAZ851928 FKU851906:FKV851928 FUQ851906:FUR851928 GEM851906:GEN851928 GOI851906:GOJ851928 GYE851906:GYF851928 HIA851906:HIB851928 HRW851906:HRX851928 IBS851906:IBT851928 ILO851906:ILP851928 IVK851906:IVL851928 JFG851906:JFH851928 JPC851906:JPD851928 JYY851906:JYZ851928 KIU851906:KIV851928 KSQ851906:KSR851928 LCM851906:LCN851928 LMI851906:LMJ851928 LWE851906:LWF851928 MGA851906:MGB851928 MPW851906:MPX851928 MZS851906:MZT851928 NJO851906:NJP851928 NTK851906:NTL851928 ODG851906:ODH851928 ONC851906:OND851928 OWY851906:OWZ851928 PGU851906:PGV851928 PQQ851906:PQR851928 QAM851906:QAN851928 QKI851906:QKJ851928 QUE851906:QUF851928 REA851906:REB851928 RNW851906:RNX851928 RXS851906:RXT851928 SHO851906:SHP851928 SRK851906:SRL851928 TBG851906:TBH851928 TLC851906:TLD851928 TUY851906:TUZ851928 UEU851906:UEV851928 UOQ851906:UOR851928 UYM851906:UYN851928 VII851906:VIJ851928 VSE851906:VSF851928 WCA851906:WCB851928 WLW851906:WLX851928 WVS851906:WVT851928 K917442:L917464 JG917442:JH917464 TC917442:TD917464 ACY917442:ACZ917464 AMU917442:AMV917464 AWQ917442:AWR917464 BGM917442:BGN917464 BQI917442:BQJ917464 CAE917442:CAF917464 CKA917442:CKB917464 CTW917442:CTX917464 DDS917442:DDT917464 DNO917442:DNP917464 DXK917442:DXL917464 EHG917442:EHH917464 ERC917442:ERD917464 FAY917442:FAZ917464 FKU917442:FKV917464 FUQ917442:FUR917464 GEM917442:GEN917464 GOI917442:GOJ917464 GYE917442:GYF917464 HIA917442:HIB917464 HRW917442:HRX917464 IBS917442:IBT917464 ILO917442:ILP917464 IVK917442:IVL917464 JFG917442:JFH917464 JPC917442:JPD917464 JYY917442:JYZ917464 KIU917442:KIV917464 KSQ917442:KSR917464 LCM917442:LCN917464 LMI917442:LMJ917464 LWE917442:LWF917464 MGA917442:MGB917464 MPW917442:MPX917464 MZS917442:MZT917464 NJO917442:NJP917464 NTK917442:NTL917464 ODG917442:ODH917464 ONC917442:OND917464 OWY917442:OWZ917464 PGU917442:PGV917464 PQQ917442:PQR917464 QAM917442:QAN917464 QKI917442:QKJ917464 QUE917442:QUF917464 REA917442:REB917464 RNW917442:RNX917464 RXS917442:RXT917464 SHO917442:SHP917464 SRK917442:SRL917464 TBG917442:TBH917464 TLC917442:TLD917464 TUY917442:TUZ917464 UEU917442:UEV917464 UOQ917442:UOR917464 UYM917442:UYN917464 VII917442:VIJ917464 VSE917442:VSF917464 WCA917442:WCB917464 WLW917442:WLX917464 WVS917442:WVT917464 K982978:L983000 JG982978:JH983000 TC982978:TD983000 ACY982978:ACZ983000 AMU982978:AMV983000 AWQ982978:AWR983000 BGM982978:BGN983000 BQI982978:BQJ983000 CAE982978:CAF983000 CKA982978:CKB983000 CTW982978:CTX983000 DDS982978:DDT983000 DNO982978:DNP983000 DXK982978:DXL983000 EHG982978:EHH983000 ERC982978:ERD983000 FAY982978:FAZ983000 FKU982978:FKV983000 FUQ982978:FUR983000 GEM982978:GEN983000 GOI982978:GOJ983000 GYE982978:GYF983000 HIA982978:HIB983000 HRW982978:HRX983000 IBS982978:IBT983000 ILO982978:ILP983000 IVK982978:IVL983000 JFG982978:JFH983000 JPC982978:JPD983000 JYY982978:JYZ983000 KIU982978:KIV983000 KSQ982978:KSR983000 LCM982978:LCN983000 LMI982978:LMJ983000 LWE982978:LWF983000 MGA982978:MGB983000 MPW982978:MPX983000 MZS982978:MZT983000 NJO982978:NJP983000 NTK982978:NTL983000 ODG982978:ODH983000 ONC982978:OND983000 OWY982978:OWZ983000 PGU982978:PGV983000 PQQ982978:PQR983000 QAM982978:QAN983000 QKI982978:QKJ983000 QUE982978:QUF983000 REA982978:REB983000 RNW982978:RNX983000 RXS982978:RXT983000 SHO982978:SHP983000 SRK982978:SRL983000 TBG982978:TBH983000 TLC982978:TLD983000 TUY982978:TUZ983000 UEU982978:UEV983000 UOQ982978:UOR983000 UYM982978:UYN983000 VII982978:VIJ983000 VSE982978:VSF983000 WCA982978:WCB983000 WLW982978:WLX983000 WVS982978:WVT983000 K65507:L65507 JG65507:JH65507 TC65507:TD65507 ACY65507:ACZ65507 AMU65507:AMV65507 AWQ65507:AWR65507 BGM65507:BGN65507 BQI65507:BQJ65507 CAE65507:CAF65507 CKA65507:CKB65507 CTW65507:CTX65507 DDS65507:DDT65507 DNO65507:DNP65507 DXK65507:DXL65507 EHG65507:EHH65507 ERC65507:ERD65507 FAY65507:FAZ65507 FKU65507:FKV65507 FUQ65507:FUR65507 GEM65507:GEN65507 GOI65507:GOJ65507 GYE65507:GYF65507 HIA65507:HIB65507 HRW65507:HRX65507 IBS65507:IBT65507 ILO65507:ILP65507 IVK65507:IVL65507 JFG65507:JFH65507 JPC65507:JPD65507 JYY65507:JYZ65507 KIU65507:KIV65507 KSQ65507:KSR65507 LCM65507:LCN65507 LMI65507:LMJ65507 LWE65507:LWF65507 MGA65507:MGB65507 MPW65507:MPX65507 MZS65507:MZT65507 NJO65507:NJP65507 NTK65507:NTL65507 ODG65507:ODH65507 ONC65507:OND65507 OWY65507:OWZ65507 PGU65507:PGV65507 PQQ65507:PQR65507 QAM65507:QAN65507 QKI65507:QKJ65507 QUE65507:QUF65507 REA65507:REB65507 RNW65507:RNX65507 RXS65507:RXT65507 SHO65507:SHP65507 SRK65507:SRL65507 TBG65507:TBH65507 TLC65507:TLD65507 TUY65507:TUZ65507 UEU65507:UEV65507 UOQ65507:UOR65507 UYM65507:UYN65507 VII65507:VIJ65507 VSE65507:VSF65507 WCA65507:WCB65507 WLW65507:WLX65507 WVS65507:WVT65507 K131043:L131043 JG131043:JH131043 TC131043:TD131043 ACY131043:ACZ131043 AMU131043:AMV131043 AWQ131043:AWR131043 BGM131043:BGN131043 BQI131043:BQJ131043 CAE131043:CAF131043 CKA131043:CKB131043 CTW131043:CTX131043 DDS131043:DDT131043 DNO131043:DNP131043 DXK131043:DXL131043 EHG131043:EHH131043 ERC131043:ERD131043 FAY131043:FAZ131043 FKU131043:FKV131043 FUQ131043:FUR131043 GEM131043:GEN131043 GOI131043:GOJ131043 GYE131043:GYF131043 HIA131043:HIB131043 HRW131043:HRX131043 IBS131043:IBT131043 ILO131043:ILP131043 IVK131043:IVL131043 JFG131043:JFH131043 JPC131043:JPD131043 JYY131043:JYZ131043 KIU131043:KIV131043 KSQ131043:KSR131043 LCM131043:LCN131043 LMI131043:LMJ131043 LWE131043:LWF131043 MGA131043:MGB131043 MPW131043:MPX131043 MZS131043:MZT131043 NJO131043:NJP131043 NTK131043:NTL131043 ODG131043:ODH131043 ONC131043:OND131043 OWY131043:OWZ131043 PGU131043:PGV131043 PQQ131043:PQR131043 QAM131043:QAN131043 QKI131043:QKJ131043 QUE131043:QUF131043 REA131043:REB131043 RNW131043:RNX131043 RXS131043:RXT131043 SHO131043:SHP131043 SRK131043:SRL131043 TBG131043:TBH131043 TLC131043:TLD131043 TUY131043:TUZ131043 UEU131043:UEV131043 UOQ131043:UOR131043 UYM131043:UYN131043 VII131043:VIJ131043 VSE131043:VSF131043 WCA131043:WCB131043 WLW131043:WLX131043 WVS131043:WVT131043 K196579:L196579 JG196579:JH196579 TC196579:TD196579 ACY196579:ACZ196579 AMU196579:AMV196579 AWQ196579:AWR196579 BGM196579:BGN196579 BQI196579:BQJ196579 CAE196579:CAF196579 CKA196579:CKB196579 CTW196579:CTX196579 DDS196579:DDT196579 DNO196579:DNP196579 DXK196579:DXL196579 EHG196579:EHH196579 ERC196579:ERD196579 FAY196579:FAZ196579 FKU196579:FKV196579 FUQ196579:FUR196579 GEM196579:GEN196579 GOI196579:GOJ196579 GYE196579:GYF196579 HIA196579:HIB196579 HRW196579:HRX196579 IBS196579:IBT196579 ILO196579:ILP196579 IVK196579:IVL196579 JFG196579:JFH196579 JPC196579:JPD196579 JYY196579:JYZ196579 KIU196579:KIV196579 KSQ196579:KSR196579 LCM196579:LCN196579 LMI196579:LMJ196579 LWE196579:LWF196579 MGA196579:MGB196579 MPW196579:MPX196579 MZS196579:MZT196579 NJO196579:NJP196579 NTK196579:NTL196579 ODG196579:ODH196579 ONC196579:OND196579 OWY196579:OWZ196579 PGU196579:PGV196579 PQQ196579:PQR196579 QAM196579:QAN196579 QKI196579:QKJ196579 QUE196579:QUF196579 REA196579:REB196579 RNW196579:RNX196579 RXS196579:RXT196579 SHO196579:SHP196579 SRK196579:SRL196579 TBG196579:TBH196579 TLC196579:TLD196579 TUY196579:TUZ196579 UEU196579:UEV196579 UOQ196579:UOR196579 UYM196579:UYN196579 VII196579:VIJ196579 VSE196579:VSF196579 WCA196579:WCB196579 WLW196579:WLX196579 WVS196579:WVT196579 K262115:L262115 JG262115:JH262115 TC262115:TD262115 ACY262115:ACZ262115 AMU262115:AMV262115 AWQ262115:AWR262115 BGM262115:BGN262115 BQI262115:BQJ262115 CAE262115:CAF262115 CKA262115:CKB262115 CTW262115:CTX262115 DDS262115:DDT262115 DNO262115:DNP262115 DXK262115:DXL262115 EHG262115:EHH262115 ERC262115:ERD262115 FAY262115:FAZ262115 FKU262115:FKV262115 FUQ262115:FUR262115 GEM262115:GEN262115 GOI262115:GOJ262115 GYE262115:GYF262115 HIA262115:HIB262115 HRW262115:HRX262115 IBS262115:IBT262115 ILO262115:ILP262115 IVK262115:IVL262115 JFG262115:JFH262115 JPC262115:JPD262115 JYY262115:JYZ262115 KIU262115:KIV262115 KSQ262115:KSR262115 LCM262115:LCN262115 LMI262115:LMJ262115 LWE262115:LWF262115 MGA262115:MGB262115 MPW262115:MPX262115 MZS262115:MZT262115 NJO262115:NJP262115 NTK262115:NTL262115 ODG262115:ODH262115 ONC262115:OND262115 OWY262115:OWZ262115 PGU262115:PGV262115 PQQ262115:PQR262115 QAM262115:QAN262115 QKI262115:QKJ262115 QUE262115:QUF262115 REA262115:REB262115 RNW262115:RNX262115 RXS262115:RXT262115 SHO262115:SHP262115 SRK262115:SRL262115 TBG262115:TBH262115 TLC262115:TLD262115 TUY262115:TUZ262115 UEU262115:UEV262115 UOQ262115:UOR262115 UYM262115:UYN262115 VII262115:VIJ262115 VSE262115:VSF262115 WCA262115:WCB262115 WLW262115:WLX262115 WVS262115:WVT262115 K327651:L327651 JG327651:JH327651 TC327651:TD327651 ACY327651:ACZ327651 AMU327651:AMV327651 AWQ327651:AWR327651 BGM327651:BGN327651 BQI327651:BQJ327651 CAE327651:CAF327651 CKA327651:CKB327651 CTW327651:CTX327651 DDS327651:DDT327651 DNO327651:DNP327651 DXK327651:DXL327651 EHG327651:EHH327651 ERC327651:ERD327651 FAY327651:FAZ327651 FKU327651:FKV327651 FUQ327651:FUR327651 GEM327651:GEN327651 GOI327651:GOJ327651 GYE327651:GYF327651 HIA327651:HIB327651 HRW327651:HRX327651 IBS327651:IBT327651 ILO327651:ILP327651 IVK327651:IVL327651 JFG327651:JFH327651 JPC327651:JPD327651 JYY327651:JYZ327651 KIU327651:KIV327651 KSQ327651:KSR327651 LCM327651:LCN327651 LMI327651:LMJ327651 LWE327651:LWF327651 MGA327651:MGB327651 MPW327651:MPX327651 MZS327651:MZT327651 NJO327651:NJP327651 NTK327651:NTL327651 ODG327651:ODH327651 ONC327651:OND327651 OWY327651:OWZ327651 PGU327651:PGV327651 PQQ327651:PQR327651 QAM327651:QAN327651 QKI327651:QKJ327651 QUE327651:QUF327651 REA327651:REB327651 RNW327651:RNX327651 RXS327651:RXT327651 SHO327651:SHP327651 SRK327651:SRL327651 TBG327651:TBH327651 TLC327651:TLD327651 TUY327651:TUZ327651 UEU327651:UEV327651 UOQ327651:UOR327651 UYM327651:UYN327651 VII327651:VIJ327651 VSE327651:VSF327651 WCA327651:WCB327651 WLW327651:WLX327651 WVS327651:WVT327651 K393187:L393187 JG393187:JH393187 TC393187:TD393187 ACY393187:ACZ393187 AMU393187:AMV393187 AWQ393187:AWR393187 BGM393187:BGN393187 BQI393187:BQJ393187 CAE393187:CAF393187 CKA393187:CKB393187 CTW393187:CTX393187 DDS393187:DDT393187 DNO393187:DNP393187 DXK393187:DXL393187 EHG393187:EHH393187 ERC393187:ERD393187 FAY393187:FAZ393187 FKU393187:FKV393187 FUQ393187:FUR393187 GEM393187:GEN393187 GOI393187:GOJ393187 GYE393187:GYF393187 HIA393187:HIB393187 HRW393187:HRX393187 IBS393187:IBT393187 ILO393187:ILP393187 IVK393187:IVL393187 JFG393187:JFH393187 JPC393187:JPD393187 JYY393187:JYZ393187 KIU393187:KIV393187 KSQ393187:KSR393187 LCM393187:LCN393187 LMI393187:LMJ393187 LWE393187:LWF393187 MGA393187:MGB393187 MPW393187:MPX393187 MZS393187:MZT393187 NJO393187:NJP393187 NTK393187:NTL393187 ODG393187:ODH393187 ONC393187:OND393187 OWY393187:OWZ393187 PGU393187:PGV393187 PQQ393187:PQR393187 QAM393187:QAN393187 QKI393187:QKJ393187 QUE393187:QUF393187 REA393187:REB393187 RNW393187:RNX393187 RXS393187:RXT393187 SHO393187:SHP393187 SRK393187:SRL393187 TBG393187:TBH393187 TLC393187:TLD393187 TUY393187:TUZ393187 UEU393187:UEV393187 UOQ393187:UOR393187 UYM393187:UYN393187 VII393187:VIJ393187 VSE393187:VSF393187 WCA393187:WCB393187 WLW393187:WLX393187 WVS393187:WVT393187 K458723:L458723 JG458723:JH458723 TC458723:TD458723 ACY458723:ACZ458723 AMU458723:AMV458723 AWQ458723:AWR458723 BGM458723:BGN458723 BQI458723:BQJ458723 CAE458723:CAF458723 CKA458723:CKB458723 CTW458723:CTX458723 DDS458723:DDT458723 DNO458723:DNP458723 DXK458723:DXL458723 EHG458723:EHH458723 ERC458723:ERD458723 FAY458723:FAZ458723 FKU458723:FKV458723 FUQ458723:FUR458723 GEM458723:GEN458723 GOI458723:GOJ458723 GYE458723:GYF458723 HIA458723:HIB458723 HRW458723:HRX458723 IBS458723:IBT458723 ILO458723:ILP458723 IVK458723:IVL458723 JFG458723:JFH458723 JPC458723:JPD458723 JYY458723:JYZ458723 KIU458723:KIV458723 KSQ458723:KSR458723 LCM458723:LCN458723 LMI458723:LMJ458723 LWE458723:LWF458723 MGA458723:MGB458723 MPW458723:MPX458723 MZS458723:MZT458723 NJO458723:NJP458723 NTK458723:NTL458723 ODG458723:ODH458723 ONC458723:OND458723 OWY458723:OWZ458723 PGU458723:PGV458723 PQQ458723:PQR458723 QAM458723:QAN458723 QKI458723:QKJ458723 QUE458723:QUF458723 REA458723:REB458723 RNW458723:RNX458723 RXS458723:RXT458723 SHO458723:SHP458723 SRK458723:SRL458723 TBG458723:TBH458723 TLC458723:TLD458723 TUY458723:TUZ458723 UEU458723:UEV458723 UOQ458723:UOR458723 UYM458723:UYN458723 VII458723:VIJ458723 VSE458723:VSF458723 WCA458723:WCB458723 WLW458723:WLX458723 WVS458723:WVT458723 K524259:L524259 JG524259:JH524259 TC524259:TD524259 ACY524259:ACZ524259 AMU524259:AMV524259 AWQ524259:AWR524259 BGM524259:BGN524259 BQI524259:BQJ524259 CAE524259:CAF524259 CKA524259:CKB524259 CTW524259:CTX524259 DDS524259:DDT524259 DNO524259:DNP524259 DXK524259:DXL524259 EHG524259:EHH524259 ERC524259:ERD524259 FAY524259:FAZ524259 FKU524259:FKV524259 FUQ524259:FUR524259 GEM524259:GEN524259 GOI524259:GOJ524259 GYE524259:GYF524259 HIA524259:HIB524259 HRW524259:HRX524259 IBS524259:IBT524259 ILO524259:ILP524259 IVK524259:IVL524259 JFG524259:JFH524259 JPC524259:JPD524259 JYY524259:JYZ524259 KIU524259:KIV524259 KSQ524259:KSR524259 LCM524259:LCN524259 LMI524259:LMJ524259 LWE524259:LWF524259 MGA524259:MGB524259 MPW524259:MPX524259 MZS524259:MZT524259 NJO524259:NJP524259 NTK524259:NTL524259 ODG524259:ODH524259 ONC524259:OND524259 OWY524259:OWZ524259 PGU524259:PGV524259 PQQ524259:PQR524259 QAM524259:QAN524259 QKI524259:QKJ524259 QUE524259:QUF524259 REA524259:REB524259 RNW524259:RNX524259 RXS524259:RXT524259 SHO524259:SHP524259 SRK524259:SRL524259 TBG524259:TBH524259 TLC524259:TLD524259 TUY524259:TUZ524259 UEU524259:UEV524259 UOQ524259:UOR524259 UYM524259:UYN524259 VII524259:VIJ524259 VSE524259:VSF524259 WCA524259:WCB524259 WLW524259:WLX524259 WVS524259:WVT524259 K589795:L589795 JG589795:JH589795 TC589795:TD589795 ACY589795:ACZ589795 AMU589795:AMV589795 AWQ589795:AWR589795 BGM589795:BGN589795 BQI589795:BQJ589795 CAE589795:CAF589795 CKA589795:CKB589795 CTW589795:CTX589795 DDS589795:DDT589795 DNO589795:DNP589795 DXK589795:DXL589795 EHG589795:EHH589795 ERC589795:ERD589795 FAY589795:FAZ589795 FKU589795:FKV589795 FUQ589795:FUR589795 GEM589795:GEN589795 GOI589795:GOJ589795 GYE589795:GYF589795 HIA589795:HIB589795 HRW589795:HRX589795 IBS589795:IBT589795 ILO589795:ILP589795 IVK589795:IVL589795 JFG589795:JFH589795 JPC589795:JPD589795 JYY589795:JYZ589795 KIU589795:KIV589795 KSQ589795:KSR589795 LCM589795:LCN589795 LMI589795:LMJ589795 LWE589795:LWF589795 MGA589795:MGB589795 MPW589795:MPX589795 MZS589795:MZT589795 NJO589795:NJP589795 NTK589795:NTL589795 ODG589795:ODH589795 ONC589795:OND589795 OWY589795:OWZ589795 PGU589795:PGV589795 PQQ589795:PQR589795 QAM589795:QAN589795 QKI589795:QKJ589795 QUE589795:QUF589795 REA589795:REB589795 RNW589795:RNX589795 RXS589795:RXT589795 SHO589795:SHP589795 SRK589795:SRL589795 TBG589795:TBH589795 TLC589795:TLD589795 TUY589795:TUZ589795 UEU589795:UEV589795 UOQ589795:UOR589795 UYM589795:UYN589795 VII589795:VIJ589795 VSE589795:VSF589795 WCA589795:WCB589795 WLW589795:WLX589795 WVS589795:WVT589795 K655331:L655331 JG655331:JH655331 TC655331:TD655331 ACY655331:ACZ655331 AMU655331:AMV655331 AWQ655331:AWR655331 BGM655331:BGN655331 BQI655331:BQJ655331 CAE655331:CAF655331 CKA655331:CKB655331 CTW655331:CTX655331 DDS655331:DDT655331 DNO655331:DNP655331 DXK655331:DXL655331 EHG655331:EHH655331 ERC655331:ERD655331 FAY655331:FAZ655331 FKU655331:FKV655331 FUQ655331:FUR655331 GEM655331:GEN655331 GOI655331:GOJ655331 GYE655331:GYF655331 HIA655331:HIB655331 HRW655331:HRX655331 IBS655331:IBT655331 ILO655331:ILP655331 IVK655331:IVL655331 JFG655331:JFH655331 JPC655331:JPD655331 JYY655331:JYZ655331 KIU655331:KIV655331 KSQ655331:KSR655331 LCM655331:LCN655331 LMI655331:LMJ655331 LWE655331:LWF655331 MGA655331:MGB655331 MPW655331:MPX655331 MZS655331:MZT655331 NJO655331:NJP655331 NTK655331:NTL655331 ODG655331:ODH655331 ONC655331:OND655331 OWY655331:OWZ655331 PGU655331:PGV655331 PQQ655331:PQR655331 QAM655331:QAN655331 QKI655331:QKJ655331 QUE655331:QUF655331 REA655331:REB655331 RNW655331:RNX655331 RXS655331:RXT655331 SHO655331:SHP655331 SRK655331:SRL655331 TBG655331:TBH655331 TLC655331:TLD655331 TUY655331:TUZ655331 UEU655331:UEV655331 UOQ655331:UOR655331 UYM655331:UYN655331 VII655331:VIJ655331 VSE655331:VSF655331 WCA655331:WCB655331 WLW655331:WLX655331 WVS655331:WVT655331 K720867:L720867 JG720867:JH720867 TC720867:TD720867 ACY720867:ACZ720867 AMU720867:AMV720867 AWQ720867:AWR720867 BGM720867:BGN720867 BQI720867:BQJ720867 CAE720867:CAF720867 CKA720867:CKB720867 CTW720867:CTX720867 DDS720867:DDT720867 DNO720867:DNP720867 DXK720867:DXL720867 EHG720867:EHH720867 ERC720867:ERD720867 FAY720867:FAZ720867 FKU720867:FKV720867 FUQ720867:FUR720867 GEM720867:GEN720867 GOI720867:GOJ720867 GYE720867:GYF720867 HIA720867:HIB720867 HRW720867:HRX720867 IBS720867:IBT720867 ILO720867:ILP720867 IVK720867:IVL720867 JFG720867:JFH720867 JPC720867:JPD720867 JYY720867:JYZ720867 KIU720867:KIV720867 KSQ720867:KSR720867 LCM720867:LCN720867 LMI720867:LMJ720867 LWE720867:LWF720867 MGA720867:MGB720867 MPW720867:MPX720867 MZS720867:MZT720867 NJO720867:NJP720867 NTK720867:NTL720867 ODG720867:ODH720867 ONC720867:OND720867 OWY720867:OWZ720867 PGU720867:PGV720867 PQQ720867:PQR720867 QAM720867:QAN720867 QKI720867:QKJ720867 QUE720867:QUF720867 REA720867:REB720867 RNW720867:RNX720867 RXS720867:RXT720867 SHO720867:SHP720867 SRK720867:SRL720867 TBG720867:TBH720867 TLC720867:TLD720867 TUY720867:TUZ720867 UEU720867:UEV720867 UOQ720867:UOR720867 UYM720867:UYN720867 VII720867:VIJ720867 VSE720867:VSF720867 WCA720867:WCB720867 WLW720867:WLX720867 WVS720867:WVT720867 K786403:L786403 JG786403:JH786403 TC786403:TD786403 ACY786403:ACZ786403 AMU786403:AMV786403 AWQ786403:AWR786403 BGM786403:BGN786403 BQI786403:BQJ786403 CAE786403:CAF786403 CKA786403:CKB786403 CTW786403:CTX786403 DDS786403:DDT786403 DNO786403:DNP786403 DXK786403:DXL786403 EHG786403:EHH786403 ERC786403:ERD786403 FAY786403:FAZ786403 FKU786403:FKV786403 FUQ786403:FUR786403 GEM786403:GEN786403 GOI786403:GOJ786403 GYE786403:GYF786403 HIA786403:HIB786403 HRW786403:HRX786403 IBS786403:IBT786403 ILO786403:ILP786403 IVK786403:IVL786403 JFG786403:JFH786403 JPC786403:JPD786403 JYY786403:JYZ786403 KIU786403:KIV786403 KSQ786403:KSR786403 LCM786403:LCN786403 LMI786403:LMJ786403 LWE786403:LWF786403 MGA786403:MGB786403 MPW786403:MPX786403 MZS786403:MZT786403 NJO786403:NJP786403 NTK786403:NTL786403 ODG786403:ODH786403 ONC786403:OND786403 OWY786403:OWZ786403 PGU786403:PGV786403 PQQ786403:PQR786403 QAM786403:QAN786403 QKI786403:QKJ786403 QUE786403:QUF786403 REA786403:REB786403 RNW786403:RNX786403 RXS786403:RXT786403 SHO786403:SHP786403 SRK786403:SRL786403 TBG786403:TBH786403 TLC786403:TLD786403 TUY786403:TUZ786403 UEU786403:UEV786403 UOQ786403:UOR786403 UYM786403:UYN786403 VII786403:VIJ786403 VSE786403:VSF786403 WCA786403:WCB786403 WLW786403:WLX786403 WVS786403:WVT786403 K851939:L851939 JG851939:JH851939 TC851939:TD851939 ACY851939:ACZ851939 AMU851939:AMV851939 AWQ851939:AWR851939 BGM851939:BGN851939 BQI851939:BQJ851939 CAE851939:CAF851939 CKA851939:CKB851939 CTW851939:CTX851939 DDS851939:DDT851939 DNO851939:DNP851939 DXK851939:DXL851939 EHG851939:EHH851939 ERC851939:ERD851939 FAY851939:FAZ851939 FKU851939:FKV851939 FUQ851939:FUR851939 GEM851939:GEN851939 GOI851939:GOJ851939 GYE851939:GYF851939 HIA851939:HIB851939 HRW851939:HRX851939 IBS851939:IBT851939 ILO851939:ILP851939 IVK851939:IVL851939 JFG851939:JFH851939 JPC851939:JPD851939 JYY851939:JYZ851939 KIU851939:KIV851939 KSQ851939:KSR851939 LCM851939:LCN851939 LMI851939:LMJ851939 LWE851939:LWF851939 MGA851939:MGB851939 MPW851939:MPX851939 MZS851939:MZT851939 NJO851939:NJP851939 NTK851939:NTL851939 ODG851939:ODH851939 ONC851939:OND851939 OWY851939:OWZ851939 PGU851939:PGV851939 PQQ851939:PQR851939 QAM851939:QAN851939 QKI851939:QKJ851939 QUE851939:QUF851939 REA851939:REB851939 RNW851939:RNX851939 RXS851939:RXT851939 SHO851939:SHP851939 SRK851939:SRL851939 TBG851939:TBH851939 TLC851939:TLD851939 TUY851939:TUZ851939 UEU851939:UEV851939 UOQ851939:UOR851939 UYM851939:UYN851939 VII851939:VIJ851939 VSE851939:VSF851939 WCA851939:WCB851939 WLW851939:WLX851939 WVS851939:WVT851939 K917475:L917475 JG917475:JH917475 TC917475:TD917475 ACY917475:ACZ917475 AMU917475:AMV917475 AWQ917475:AWR917475 BGM917475:BGN917475 BQI917475:BQJ917475 CAE917475:CAF917475 CKA917475:CKB917475 CTW917475:CTX917475 DDS917475:DDT917475 DNO917475:DNP917475 DXK917475:DXL917475 EHG917475:EHH917475 ERC917475:ERD917475 FAY917475:FAZ917475 FKU917475:FKV917475 FUQ917475:FUR917475 GEM917475:GEN917475 GOI917475:GOJ917475 GYE917475:GYF917475 HIA917475:HIB917475 HRW917475:HRX917475 IBS917475:IBT917475 ILO917475:ILP917475 IVK917475:IVL917475 JFG917475:JFH917475 JPC917475:JPD917475 JYY917475:JYZ917475 KIU917475:KIV917475 KSQ917475:KSR917475 LCM917475:LCN917475 LMI917475:LMJ917475 LWE917475:LWF917475 MGA917475:MGB917475 MPW917475:MPX917475 MZS917475:MZT917475 NJO917475:NJP917475 NTK917475:NTL917475 ODG917475:ODH917475 ONC917475:OND917475 OWY917475:OWZ917475 PGU917475:PGV917475 PQQ917475:PQR917475 QAM917475:QAN917475 QKI917475:QKJ917475 QUE917475:QUF917475 REA917475:REB917475 RNW917475:RNX917475 RXS917475:RXT917475 SHO917475:SHP917475 SRK917475:SRL917475 TBG917475:TBH917475 TLC917475:TLD917475 TUY917475:TUZ917475 UEU917475:UEV917475 UOQ917475:UOR917475 UYM917475:UYN917475 VII917475:VIJ917475 VSE917475:VSF917475 WCA917475:WCB917475 WLW917475:WLX917475 WVS917475:WVT917475 K983011:L983011 JG983011:JH983011 TC983011:TD983011 ACY983011:ACZ983011 AMU983011:AMV983011 AWQ983011:AWR983011 BGM983011:BGN983011 BQI983011:BQJ983011 CAE983011:CAF983011 CKA983011:CKB983011 CTW983011:CTX983011 DDS983011:DDT983011 DNO983011:DNP983011 DXK983011:DXL983011 EHG983011:EHH983011 ERC983011:ERD983011 FAY983011:FAZ983011 FKU983011:FKV983011 FUQ983011:FUR983011 GEM983011:GEN983011 GOI983011:GOJ983011 GYE983011:GYF983011 HIA983011:HIB983011 HRW983011:HRX983011 IBS983011:IBT983011 ILO983011:ILP983011 IVK983011:IVL983011 JFG983011:JFH983011 JPC983011:JPD983011 JYY983011:JYZ983011 KIU983011:KIV983011 KSQ983011:KSR983011 LCM983011:LCN983011 LMI983011:LMJ983011 LWE983011:LWF983011 MGA983011:MGB983011 MPW983011:MPX983011 MZS983011:MZT983011 NJO983011:NJP983011 NTK983011:NTL983011 ODG983011:ODH983011 ONC983011:OND983011 OWY983011:OWZ983011 PGU983011:PGV983011 PQQ983011:PQR983011 QAM983011:QAN983011 QKI983011:QKJ983011 QUE983011:QUF983011 REA983011:REB983011 RNW983011:RNX983011 RXS983011:RXT983011 SHO983011:SHP983011 SRK983011:SRL983011 TBG983011:TBH983011 TLC983011:TLD983011 TUY983011:TUZ983011 UEU983011:UEV983011 UOQ983011:UOR983011 UYM983011:UYN983011 VII983011:VIJ983011 VSE983011:VSF983011 WCA983011:WCB983011 WLW983011:WLX983011 WVS983011:WVT983011 K65498:L65504 JG65498:JH65504 TC65498:TD65504 ACY65498:ACZ65504 AMU65498:AMV65504 AWQ65498:AWR65504 BGM65498:BGN65504 BQI65498:BQJ65504 CAE65498:CAF65504 CKA65498:CKB65504 CTW65498:CTX65504 DDS65498:DDT65504 DNO65498:DNP65504 DXK65498:DXL65504 EHG65498:EHH65504 ERC65498:ERD65504 FAY65498:FAZ65504 FKU65498:FKV65504 FUQ65498:FUR65504 GEM65498:GEN65504 GOI65498:GOJ65504 GYE65498:GYF65504 HIA65498:HIB65504 HRW65498:HRX65504 IBS65498:IBT65504 ILO65498:ILP65504 IVK65498:IVL65504 JFG65498:JFH65504 JPC65498:JPD65504 JYY65498:JYZ65504 KIU65498:KIV65504 KSQ65498:KSR65504 LCM65498:LCN65504 LMI65498:LMJ65504 LWE65498:LWF65504 MGA65498:MGB65504 MPW65498:MPX65504 MZS65498:MZT65504 NJO65498:NJP65504 NTK65498:NTL65504 ODG65498:ODH65504 ONC65498:OND65504 OWY65498:OWZ65504 PGU65498:PGV65504 PQQ65498:PQR65504 QAM65498:QAN65504 QKI65498:QKJ65504 QUE65498:QUF65504 REA65498:REB65504 RNW65498:RNX65504 RXS65498:RXT65504 SHO65498:SHP65504 SRK65498:SRL65504 TBG65498:TBH65504 TLC65498:TLD65504 TUY65498:TUZ65504 UEU65498:UEV65504 UOQ65498:UOR65504 UYM65498:UYN65504 VII65498:VIJ65504 VSE65498:VSF65504 WCA65498:WCB65504 WLW65498:WLX65504 WVS65498:WVT65504 K131034:L131040 JG131034:JH131040 TC131034:TD131040 ACY131034:ACZ131040 AMU131034:AMV131040 AWQ131034:AWR131040 BGM131034:BGN131040 BQI131034:BQJ131040 CAE131034:CAF131040 CKA131034:CKB131040 CTW131034:CTX131040 DDS131034:DDT131040 DNO131034:DNP131040 DXK131034:DXL131040 EHG131034:EHH131040 ERC131034:ERD131040 FAY131034:FAZ131040 FKU131034:FKV131040 FUQ131034:FUR131040 GEM131034:GEN131040 GOI131034:GOJ131040 GYE131034:GYF131040 HIA131034:HIB131040 HRW131034:HRX131040 IBS131034:IBT131040 ILO131034:ILP131040 IVK131034:IVL131040 JFG131034:JFH131040 JPC131034:JPD131040 JYY131034:JYZ131040 KIU131034:KIV131040 KSQ131034:KSR131040 LCM131034:LCN131040 LMI131034:LMJ131040 LWE131034:LWF131040 MGA131034:MGB131040 MPW131034:MPX131040 MZS131034:MZT131040 NJO131034:NJP131040 NTK131034:NTL131040 ODG131034:ODH131040 ONC131034:OND131040 OWY131034:OWZ131040 PGU131034:PGV131040 PQQ131034:PQR131040 QAM131034:QAN131040 QKI131034:QKJ131040 QUE131034:QUF131040 REA131034:REB131040 RNW131034:RNX131040 RXS131034:RXT131040 SHO131034:SHP131040 SRK131034:SRL131040 TBG131034:TBH131040 TLC131034:TLD131040 TUY131034:TUZ131040 UEU131034:UEV131040 UOQ131034:UOR131040 UYM131034:UYN131040 VII131034:VIJ131040 VSE131034:VSF131040 WCA131034:WCB131040 WLW131034:WLX131040 WVS131034:WVT131040 K196570:L196576 JG196570:JH196576 TC196570:TD196576 ACY196570:ACZ196576 AMU196570:AMV196576 AWQ196570:AWR196576 BGM196570:BGN196576 BQI196570:BQJ196576 CAE196570:CAF196576 CKA196570:CKB196576 CTW196570:CTX196576 DDS196570:DDT196576 DNO196570:DNP196576 DXK196570:DXL196576 EHG196570:EHH196576 ERC196570:ERD196576 FAY196570:FAZ196576 FKU196570:FKV196576 FUQ196570:FUR196576 GEM196570:GEN196576 GOI196570:GOJ196576 GYE196570:GYF196576 HIA196570:HIB196576 HRW196570:HRX196576 IBS196570:IBT196576 ILO196570:ILP196576 IVK196570:IVL196576 JFG196570:JFH196576 JPC196570:JPD196576 JYY196570:JYZ196576 KIU196570:KIV196576 KSQ196570:KSR196576 LCM196570:LCN196576 LMI196570:LMJ196576 LWE196570:LWF196576 MGA196570:MGB196576 MPW196570:MPX196576 MZS196570:MZT196576 NJO196570:NJP196576 NTK196570:NTL196576 ODG196570:ODH196576 ONC196570:OND196576 OWY196570:OWZ196576 PGU196570:PGV196576 PQQ196570:PQR196576 QAM196570:QAN196576 QKI196570:QKJ196576 QUE196570:QUF196576 REA196570:REB196576 RNW196570:RNX196576 RXS196570:RXT196576 SHO196570:SHP196576 SRK196570:SRL196576 TBG196570:TBH196576 TLC196570:TLD196576 TUY196570:TUZ196576 UEU196570:UEV196576 UOQ196570:UOR196576 UYM196570:UYN196576 VII196570:VIJ196576 VSE196570:VSF196576 WCA196570:WCB196576 WLW196570:WLX196576 WVS196570:WVT196576 K262106:L262112 JG262106:JH262112 TC262106:TD262112 ACY262106:ACZ262112 AMU262106:AMV262112 AWQ262106:AWR262112 BGM262106:BGN262112 BQI262106:BQJ262112 CAE262106:CAF262112 CKA262106:CKB262112 CTW262106:CTX262112 DDS262106:DDT262112 DNO262106:DNP262112 DXK262106:DXL262112 EHG262106:EHH262112 ERC262106:ERD262112 FAY262106:FAZ262112 FKU262106:FKV262112 FUQ262106:FUR262112 GEM262106:GEN262112 GOI262106:GOJ262112 GYE262106:GYF262112 HIA262106:HIB262112 HRW262106:HRX262112 IBS262106:IBT262112 ILO262106:ILP262112 IVK262106:IVL262112 JFG262106:JFH262112 JPC262106:JPD262112 JYY262106:JYZ262112 KIU262106:KIV262112 KSQ262106:KSR262112 LCM262106:LCN262112 LMI262106:LMJ262112 LWE262106:LWF262112 MGA262106:MGB262112 MPW262106:MPX262112 MZS262106:MZT262112 NJO262106:NJP262112 NTK262106:NTL262112 ODG262106:ODH262112 ONC262106:OND262112 OWY262106:OWZ262112 PGU262106:PGV262112 PQQ262106:PQR262112 QAM262106:QAN262112 QKI262106:QKJ262112 QUE262106:QUF262112 REA262106:REB262112 RNW262106:RNX262112 RXS262106:RXT262112 SHO262106:SHP262112 SRK262106:SRL262112 TBG262106:TBH262112 TLC262106:TLD262112 TUY262106:TUZ262112 UEU262106:UEV262112 UOQ262106:UOR262112 UYM262106:UYN262112 VII262106:VIJ262112 VSE262106:VSF262112 WCA262106:WCB262112 WLW262106:WLX262112 WVS262106:WVT262112 K327642:L327648 JG327642:JH327648 TC327642:TD327648 ACY327642:ACZ327648 AMU327642:AMV327648 AWQ327642:AWR327648 BGM327642:BGN327648 BQI327642:BQJ327648 CAE327642:CAF327648 CKA327642:CKB327648 CTW327642:CTX327648 DDS327642:DDT327648 DNO327642:DNP327648 DXK327642:DXL327648 EHG327642:EHH327648 ERC327642:ERD327648 FAY327642:FAZ327648 FKU327642:FKV327648 FUQ327642:FUR327648 GEM327642:GEN327648 GOI327642:GOJ327648 GYE327642:GYF327648 HIA327642:HIB327648 HRW327642:HRX327648 IBS327642:IBT327648 ILO327642:ILP327648 IVK327642:IVL327648 JFG327642:JFH327648 JPC327642:JPD327648 JYY327642:JYZ327648 KIU327642:KIV327648 KSQ327642:KSR327648 LCM327642:LCN327648 LMI327642:LMJ327648 LWE327642:LWF327648 MGA327642:MGB327648 MPW327642:MPX327648 MZS327642:MZT327648 NJO327642:NJP327648 NTK327642:NTL327648 ODG327642:ODH327648 ONC327642:OND327648 OWY327642:OWZ327648 PGU327642:PGV327648 PQQ327642:PQR327648 QAM327642:QAN327648 QKI327642:QKJ327648 QUE327642:QUF327648 REA327642:REB327648 RNW327642:RNX327648 RXS327642:RXT327648 SHO327642:SHP327648 SRK327642:SRL327648 TBG327642:TBH327648 TLC327642:TLD327648 TUY327642:TUZ327648 UEU327642:UEV327648 UOQ327642:UOR327648 UYM327642:UYN327648 VII327642:VIJ327648 VSE327642:VSF327648 WCA327642:WCB327648 WLW327642:WLX327648 WVS327642:WVT327648 K393178:L393184 JG393178:JH393184 TC393178:TD393184 ACY393178:ACZ393184 AMU393178:AMV393184 AWQ393178:AWR393184 BGM393178:BGN393184 BQI393178:BQJ393184 CAE393178:CAF393184 CKA393178:CKB393184 CTW393178:CTX393184 DDS393178:DDT393184 DNO393178:DNP393184 DXK393178:DXL393184 EHG393178:EHH393184 ERC393178:ERD393184 FAY393178:FAZ393184 FKU393178:FKV393184 FUQ393178:FUR393184 GEM393178:GEN393184 GOI393178:GOJ393184 GYE393178:GYF393184 HIA393178:HIB393184 HRW393178:HRX393184 IBS393178:IBT393184 ILO393178:ILP393184 IVK393178:IVL393184 JFG393178:JFH393184 JPC393178:JPD393184 JYY393178:JYZ393184 KIU393178:KIV393184 KSQ393178:KSR393184 LCM393178:LCN393184 LMI393178:LMJ393184 LWE393178:LWF393184 MGA393178:MGB393184 MPW393178:MPX393184 MZS393178:MZT393184 NJO393178:NJP393184 NTK393178:NTL393184 ODG393178:ODH393184 ONC393178:OND393184 OWY393178:OWZ393184 PGU393178:PGV393184 PQQ393178:PQR393184 QAM393178:QAN393184 QKI393178:QKJ393184 QUE393178:QUF393184 REA393178:REB393184 RNW393178:RNX393184 RXS393178:RXT393184 SHO393178:SHP393184 SRK393178:SRL393184 TBG393178:TBH393184 TLC393178:TLD393184 TUY393178:TUZ393184 UEU393178:UEV393184 UOQ393178:UOR393184 UYM393178:UYN393184 VII393178:VIJ393184 VSE393178:VSF393184 WCA393178:WCB393184 WLW393178:WLX393184 WVS393178:WVT393184 K458714:L458720 JG458714:JH458720 TC458714:TD458720 ACY458714:ACZ458720 AMU458714:AMV458720 AWQ458714:AWR458720 BGM458714:BGN458720 BQI458714:BQJ458720 CAE458714:CAF458720 CKA458714:CKB458720 CTW458714:CTX458720 DDS458714:DDT458720 DNO458714:DNP458720 DXK458714:DXL458720 EHG458714:EHH458720 ERC458714:ERD458720 FAY458714:FAZ458720 FKU458714:FKV458720 FUQ458714:FUR458720 GEM458714:GEN458720 GOI458714:GOJ458720 GYE458714:GYF458720 HIA458714:HIB458720 HRW458714:HRX458720 IBS458714:IBT458720 ILO458714:ILP458720 IVK458714:IVL458720 JFG458714:JFH458720 JPC458714:JPD458720 JYY458714:JYZ458720 KIU458714:KIV458720 KSQ458714:KSR458720 LCM458714:LCN458720 LMI458714:LMJ458720 LWE458714:LWF458720 MGA458714:MGB458720 MPW458714:MPX458720 MZS458714:MZT458720 NJO458714:NJP458720 NTK458714:NTL458720 ODG458714:ODH458720 ONC458714:OND458720 OWY458714:OWZ458720 PGU458714:PGV458720 PQQ458714:PQR458720 QAM458714:QAN458720 QKI458714:QKJ458720 QUE458714:QUF458720 REA458714:REB458720 RNW458714:RNX458720 RXS458714:RXT458720 SHO458714:SHP458720 SRK458714:SRL458720 TBG458714:TBH458720 TLC458714:TLD458720 TUY458714:TUZ458720 UEU458714:UEV458720 UOQ458714:UOR458720 UYM458714:UYN458720 VII458714:VIJ458720 VSE458714:VSF458720 WCA458714:WCB458720 WLW458714:WLX458720 WVS458714:WVT458720 K524250:L524256 JG524250:JH524256 TC524250:TD524256 ACY524250:ACZ524256 AMU524250:AMV524256 AWQ524250:AWR524256 BGM524250:BGN524256 BQI524250:BQJ524256 CAE524250:CAF524256 CKA524250:CKB524256 CTW524250:CTX524256 DDS524250:DDT524256 DNO524250:DNP524256 DXK524250:DXL524256 EHG524250:EHH524256 ERC524250:ERD524256 FAY524250:FAZ524256 FKU524250:FKV524256 FUQ524250:FUR524256 GEM524250:GEN524256 GOI524250:GOJ524256 GYE524250:GYF524256 HIA524250:HIB524256 HRW524250:HRX524256 IBS524250:IBT524256 ILO524250:ILP524256 IVK524250:IVL524256 JFG524250:JFH524256 JPC524250:JPD524256 JYY524250:JYZ524256 KIU524250:KIV524256 KSQ524250:KSR524256 LCM524250:LCN524256 LMI524250:LMJ524256 LWE524250:LWF524256 MGA524250:MGB524256 MPW524250:MPX524256 MZS524250:MZT524256 NJO524250:NJP524256 NTK524250:NTL524256 ODG524250:ODH524256 ONC524250:OND524256 OWY524250:OWZ524256 PGU524250:PGV524256 PQQ524250:PQR524256 QAM524250:QAN524256 QKI524250:QKJ524256 QUE524250:QUF524256 REA524250:REB524256 RNW524250:RNX524256 RXS524250:RXT524256 SHO524250:SHP524256 SRK524250:SRL524256 TBG524250:TBH524256 TLC524250:TLD524256 TUY524250:TUZ524256 UEU524250:UEV524256 UOQ524250:UOR524256 UYM524250:UYN524256 VII524250:VIJ524256 VSE524250:VSF524256 WCA524250:WCB524256 WLW524250:WLX524256 WVS524250:WVT524256 K589786:L589792 JG589786:JH589792 TC589786:TD589792 ACY589786:ACZ589792 AMU589786:AMV589792 AWQ589786:AWR589792 BGM589786:BGN589792 BQI589786:BQJ589792 CAE589786:CAF589792 CKA589786:CKB589792 CTW589786:CTX589792 DDS589786:DDT589792 DNO589786:DNP589792 DXK589786:DXL589792 EHG589786:EHH589792 ERC589786:ERD589792 FAY589786:FAZ589792 FKU589786:FKV589792 FUQ589786:FUR589792 GEM589786:GEN589792 GOI589786:GOJ589792 GYE589786:GYF589792 HIA589786:HIB589792 HRW589786:HRX589792 IBS589786:IBT589792 ILO589786:ILP589792 IVK589786:IVL589792 JFG589786:JFH589792 JPC589786:JPD589792 JYY589786:JYZ589792 KIU589786:KIV589792 KSQ589786:KSR589792 LCM589786:LCN589792 LMI589786:LMJ589792 LWE589786:LWF589792 MGA589786:MGB589792 MPW589786:MPX589792 MZS589786:MZT589792 NJO589786:NJP589792 NTK589786:NTL589792 ODG589786:ODH589792 ONC589786:OND589792 OWY589786:OWZ589792 PGU589786:PGV589792 PQQ589786:PQR589792 QAM589786:QAN589792 QKI589786:QKJ589792 QUE589786:QUF589792 REA589786:REB589792 RNW589786:RNX589792 RXS589786:RXT589792 SHO589786:SHP589792 SRK589786:SRL589792 TBG589786:TBH589792 TLC589786:TLD589792 TUY589786:TUZ589792 UEU589786:UEV589792 UOQ589786:UOR589792 UYM589786:UYN589792 VII589786:VIJ589792 VSE589786:VSF589792 WCA589786:WCB589792 WLW589786:WLX589792 WVS589786:WVT589792 K655322:L655328 JG655322:JH655328 TC655322:TD655328 ACY655322:ACZ655328 AMU655322:AMV655328 AWQ655322:AWR655328 BGM655322:BGN655328 BQI655322:BQJ655328 CAE655322:CAF655328 CKA655322:CKB655328 CTW655322:CTX655328 DDS655322:DDT655328 DNO655322:DNP655328 DXK655322:DXL655328 EHG655322:EHH655328 ERC655322:ERD655328 FAY655322:FAZ655328 FKU655322:FKV655328 FUQ655322:FUR655328 GEM655322:GEN655328 GOI655322:GOJ655328 GYE655322:GYF655328 HIA655322:HIB655328 HRW655322:HRX655328 IBS655322:IBT655328 ILO655322:ILP655328 IVK655322:IVL655328 JFG655322:JFH655328 JPC655322:JPD655328 JYY655322:JYZ655328 KIU655322:KIV655328 KSQ655322:KSR655328 LCM655322:LCN655328 LMI655322:LMJ655328 LWE655322:LWF655328 MGA655322:MGB655328 MPW655322:MPX655328 MZS655322:MZT655328 NJO655322:NJP655328 NTK655322:NTL655328 ODG655322:ODH655328 ONC655322:OND655328 OWY655322:OWZ655328 PGU655322:PGV655328 PQQ655322:PQR655328 QAM655322:QAN655328 QKI655322:QKJ655328 QUE655322:QUF655328 REA655322:REB655328 RNW655322:RNX655328 RXS655322:RXT655328 SHO655322:SHP655328 SRK655322:SRL655328 TBG655322:TBH655328 TLC655322:TLD655328 TUY655322:TUZ655328 UEU655322:UEV655328 UOQ655322:UOR655328 UYM655322:UYN655328 VII655322:VIJ655328 VSE655322:VSF655328 WCA655322:WCB655328 WLW655322:WLX655328 WVS655322:WVT655328 K720858:L720864 JG720858:JH720864 TC720858:TD720864 ACY720858:ACZ720864 AMU720858:AMV720864 AWQ720858:AWR720864 BGM720858:BGN720864 BQI720858:BQJ720864 CAE720858:CAF720864 CKA720858:CKB720864 CTW720858:CTX720864 DDS720858:DDT720864 DNO720858:DNP720864 DXK720858:DXL720864 EHG720858:EHH720864 ERC720858:ERD720864 FAY720858:FAZ720864 FKU720858:FKV720864 FUQ720858:FUR720864 GEM720858:GEN720864 GOI720858:GOJ720864 GYE720858:GYF720864 HIA720858:HIB720864 HRW720858:HRX720864 IBS720858:IBT720864 ILO720858:ILP720864 IVK720858:IVL720864 JFG720858:JFH720864 JPC720858:JPD720864 JYY720858:JYZ720864 KIU720858:KIV720864 KSQ720858:KSR720864 LCM720858:LCN720864 LMI720858:LMJ720864 LWE720858:LWF720864 MGA720858:MGB720864 MPW720858:MPX720864 MZS720858:MZT720864 NJO720858:NJP720864 NTK720858:NTL720864 ODG720858:ODH720864 ONC720858:OND720864 OWY720858:OWZ720864 PGU720858:PGV720864 PQQ720858:PQR720864 QAM720858:QAN720864 QKI720858:QKJ720864 QUE720858:QUF720864 REA720858:REB720864 RNW720858:RNX720864 RXS720858:RXT720864 SHO720858:SHP720864 SRK720858:SRL720864 TBG720858:TBH720864 TLC720858:TLD720864 TUY720858:TUZ720864 UEU720858:UEV720864 UOQ720858:UOR720864 UYM720858:UYN720864 VII720858:VIJ720864 VSE720858:VSF720864 WCA720858:WCB720864 WLW720858:WLX720864 WVS720858:WVT720864 K786394:L786400 JG786394:JH786400 TC786394:TD786400 ACY786394:ACZ786400 AMU786394:AMV786400 AWQ786394:AWR786400 BGM786394:BGN786400 BQI786394:BQJ786400 CAE786394:CAF786400 CKA786394:CKB786400 CTW786394:CTX786400 DDS786394:DDT786400 DNO786394:DNP786400 DXK786394:DXL786400 EHG786394:EHH786400 ERC786394:ERD786400 FAY786394:FAZ786400 FKU786394:FKV786400 FUQ786394:FUR786400 GEM786394:GEN786400 GOI786394:GOJ786400 GYE786394:GYF786400 HIA786394:HIB786400 HRW786394:HRX786400 IBS786394:IBT786400 ILO786394:ILP786400 IVK786394:IVL786400 JFG786394:JFH786400 JPC786394:JPD786400 JYY786394:JYZ786400 KIU786394:KIV786400 KSQ786394:KSR786400 LCM786394:LCN786400 LMI786394:LMJ786400 LWE786394:LWF786400 MGA786394:MGB786400 MPW786394:MPX786400 MZS786394:MZT786400 NJO786394:NJP786400 NTK786394:NTL786400 ODG786394:ODH786400 ONC786394:OND786400 OWY786394:OWZ786400 PGU786394:PGV786400 PQQ786394:PQR786400 QAM786394:QAN786400 QKI786394:QKJ786400 QUE786394:QUF786400 REA786394:REB786400 RNW786394:RNX786400 RXS786394:RXT786400 SHO786394:SHP786400 SRK786394:SRL786400 TBG786394:TBH786400 TLC786394:TLD786400 TUY786394:TUZ786400 UEU786394:UEV786400 UOQ786394:UOR786400 UYM786394:UYN786400 VII786394:VIJ786400 VSE786394:VSF786400 WCA786394:WCB786400 WLW786394:WLX786400 WVS786394:WVT786400 K851930:L851936 JG851930:JH851936 TC851930:TD851936 ACY851930:ACZ851936 AMU851930:AMV851936 AWQ851930:AWR851936 BGM851930:BGN851936 BQI851930:BQJ851936 CAE851930:CAF851936 CKA851930:CKB851936 CTW851930:CTX851936 DDS851930:DDT851936 DNO851930:DNP851936 DXK851930:DXL851936 EHG851930:EHH851936 ERC851930:ERD851936 FAY851930:FAZ851936 FKU851930:FKV851936 FUQ851930:FUR851936 GEM851930:GEN851936 GOI851930:GOJ851936 GYE851930:GYF851936 HIA851930:HIB851936 HRW851930:HRX851936 IBS851930:IBT851936 ILO851930:ILP851936 IVK851930:IVL851936 JFG851930:JFH851936 JPC851930:JPD851936 JYY851930:JYZ851936 KIU851930:KIV851936 KSQ851930:KSR851936 LCM851930:LCN851936 LMI851930:LMJ851936 LWE851930:LWF851936 MGA851930:MGB851936 MPW851930:MPX851936 MZS851930:MZT851936 NJO851930:NJP851936 NTK851930:NTL851936 ODG851930:ODH851936 ONC851930:OND851936 OWY851930:OWZ851936 PGU851930:PGV851936 PQQ851930:PQR851936 QAM851930:QAN851936 QKI851930:QKJ851936 QUE851930:QUF851936 REA851930:REB851936 RNW851930:RNX851936 RXS851930:RXT851936 SHO851930:SHP851936 SRK851930:SRL851936 TBG851930:TBH851936 TLC851930:TLD851936 TUY851930:TUZ851936 UEU851930:UEV851936 UOQ851930:UOR851936 UYM851930:UYN851936 VII851930:VIJ851936 VSE851930:VSF851936 WCA851930:WCB851936 WLW851930:WLX851936 WVS851930:WVT851936 K917466:L917472 JG917466:JH917472 TC917466:TD917472 ACY917466:ACZ917472 AMU917466:AMV917472 AWQ917466:AWR917472 BGM917466:BGN917472 BQI917466:BQJ917472 CAE917466:CAF917472 CKA917466:CKB917472 CTW917466:CTX917472 DDS917466:DDT917472 DNO917466:DNP917472 DXK917466:DXL917472 EHG917466:EHH917472 ERC917466:ERD917472 FAY917466:FAZ917472 FKU917466:FKV917472 FUQ917466:FUR917472 GEM917466:GEN917472 GOI917466:GOJ917472 GYE917466:GYF917472 HIA917466:HIB917472 HRW917466:HRX917472 IBS917466:IBT917472 ILO917466:ILP917472 IVK917466:IVL917472 JFG917466:JFH917472 JPC917466:JPD917472 JYY917466:JYZ917472 KIU917466:KIV917472 KSQ917466:KSR917472 LCM917466:LCN917472 LMI917466:LMJ917472 LWE917466:LWF917472 MGA917466:MGB917472 MPW917466:MPX917472 MZS917466:MZT917472 NJO917466:NJP917472 NTK917466:NTL917472 ODG917466:ODH917472 ONC917466:OND917472 OWY917466:OWZ917472 PGU917466:PGV917472 PQQ917466:PQR917472 QAM917466:QAN917472 QKI917466:QKJ917472 QUE917466:QUF917472 REA917466:REB917472 RNW917466:RNX917472 RXS917466:RXT917472 SHO917466:SHP917472 SRK917466:SRL917472 TBG917466:TBH917472 TLC917466:TLD917472 TUY917466:TUZ917472 UEU917466:UEV917472 UOQ917466:UOR917472 UYM917466:UYN917472 VII917466:VIJ917472 VSE917466:VSF917472 WCA917466:WCB917472 WLW917466:WLX917472 WVS917466:WVT917472 K983002:L983008 JG983002:JH983008 TC983002:TD983008 ACY983002:ACZ983008 AMU983002:AMV983008 AWQ983002:AWR983008 BGM983002:BGN983008 BQI983002:BQJ983008 CAE983002:CAF983008 CKA983002:CKB983008 CTW983002:CTX983008 DDS983002:DDT983008 DNO983002:DNP983008 DXK983002:DXL983008 EHG983002:EHH983008 ERC983002:ERD983008 FAY983002:FAZ983008 FKU983002:FKV983008 FUQ983002:FUR983008 GEM983002:GEN983008 GOI983002:GOJ983008 GYE983002:GYF983008 HIA983002:HIB983008 HRW983002:HRX983008 IBS983002:IBT983008 ILO983002:ILP983008 IVK983002:IVL983008 JFG983002:JFH983008 JPC983002:JPD983008 JYY983002:JYZ983008 KIU983002:KIV983008 KSQ983002:KSR983008 LCM983002:LCN983008 LMI983002:LMJ983008 LWE983002:LWF983008 MGA983002:MGB983008 MPW983002:MPX983008 MZS983002:MZT983008 NJO983002:NJP983008 NTK983002:NTL983008 ODG983002:ODH983008 ONC983002:OND983008 OWY983002:OWZ983008 PGU983002:PGV983008 PQQ983002:PQR983008 QAM983002:QAN983008 QKI983002:QKJ983008 QUE983002:QUF983008 REA983002:REB983008 RNW983002:RNX983008 RXS983002:RXT983008 SHO983002:SHP983008 SRK983002:SRL983008 TBG983002:TBH983008 TLC983002:TLD983008 TUY983002:TUZ983008 UEU983002:UEV983008 UOQ983002:UOR983008 UYM983002:UYN983008 VII983002:VIJ983008 VSE983002:VSF983008 WCA983002:WCB983008 WLW983002:WLX983008 WVS983002:WVT983008 K65471:K65473 JG65471:JG65473 TC65471:TC65473 ACY65471:ACY65473 AMU65471:AMU65473 AWQ65471:AWQ65473 BGM65471:BGM65473 BQI65471:BQI65473 CAE65471:CAE65473 CKA65471:CKA65473 CTW65471:CTW65473 DDS65471:DDS65473 DNO65471:DNO65473 DXK65471:DXK65473 EHG65471:EHG65473 ERC65471:ERC65473 FAY65471:FAY65473 FKU65471:FKU65473 FUQ65471:FUQ65473 GEM65471:GEM65473 GOI65471:GOI65473 GYE65471:GYE65473 HIA65471:HIA65473 HRW65471:HRW65473 IBS65471:IBS65473 ILO65471:ILO65473 IVK65471:IVK65473 JFG65471:JFG65473 JPC65471:JPC65473 JYY65471:JYY65473 KIU65471:KIU65473 KSQ65471:KSQ65473 LCM65471:LCM65473 LMI65471:LMI65473 LWE65471:LWE65473 MGA65471:MGA65473 MPW65471:MPW65473 MZS65471:MZS65473 NJO65471:NJO65473 NTK65471:NTK65473 ODG65471:ODG65473 ONC65471:ONC65473 OWY65471:OWY65473 PGU65471:PGU65473 PQQ65471:PQQ65473 QAM65471:QAM65473 QKI65471:QKI65473 QUE65471:QUE65473 REA65471:REA65473 RNW65471:RNW65473 RXS65471:RXS65473 SHO65471:SHO65473 SRK65471:SRK65473 TBG65471:TBG65473 TLC65471:TLC65473 TUY65471:TUY65473 UEU65471:UEU65473 UOQ65471:UOQ65473 UYM65471:UYM65473 VII65471:VII65473 VSE65471:VSE65473 WCA65471:WCA65473 WLW65471:WLW65473 WVS65471:WVS65473 K131007:K131009 JG131007:JG131009 TC131007:TC131009 ACY131007:ACY131009 AMU131007:AMU131009 AWQ131007:AWQ131009 BGM131007:BGM131009 BQI131007:BQI131009 CAE131007:CAE131009 CKA131007:CKA131009 CTW131007:CTW131009 DDS131007:DDS131009 DNO131007:DNO131009 DXK131007:DXK131009 EHG131007:EHG131009 ERC131007:ERC131009 FAY131007:FAY131009 FKU131007:FKU131009 FUQ131007:FUQ131009 GEM131007:GEM131009 GOI131007:GOI131009 GYE131007:GYE131009 HIA131007:HIA131009 HRW131007:HRW131009 IBS131007:IBS131009 ILO131007:ILO131009 IVK131007:IVK131009 JFG131007:JFG131009 JPC131007:JPC131009 JYY131007:JYY131009 KIU131007:KIU131009 KSQ131007:KSQ131009 LCM131007:LCM131009 LMI131007:LMI131009 LWE131007:LWE131009 MGA131007:MGA131009 MPW131007:MPW131009 MZS131007:MZS131009 NJO131007:NJO131009 NTK131007:NTK131009 ODG131007:ODG131009 ONC131007:ONC131009 OWY131007:OWY131009 PGU131007:PGU131009 PQQ131007:PQQ131009 QAM131007:QAM131009 QKI131007:QKI131009 QUE131007:QUE131009 REA131007:REA131009 RNW131007:RNW131009 RXS131007:RXS131009 SHO131007:SHO131009 SRK131007:SRK131009 TBG131007:TBG131009 TLC131007:TLC131009 TUY131007:TUY131009 UEU131007:UEU131009 UOQ131007:UOQ131009 UYM131007:UYM131009 VII131007:VII131009 VSE131007:VSE131009 WCA131007:WCA131009 WLW131007:WLW131009 WVS131007:WVS131009 K196543:K196545 JG196543:JG196545 TC196543:TC196545 ACY196543:ACY196545 AMU196543:AMU196545 AWQ196543:AWQ196545 BGM196543:BGM196545 BQI196543:BQI196545 CAE196543:CAE196545 CKA196543:CKA196545 CTW196543:CTW196545 DDS196543:DDS196545 DNO196543:DNO196545 DXK196543:DXK196545 EHG196543:EHG196545 ERC196543:ERC196545 FAY196543:FAY196545 FKU196543:FKU196545 FUQ196543:FUQ196545 GEM196543:GEM196545 GOI196543:GOI196545 GYE196543:GYE196545 HIA196543:HIA196545 HRW196543:HRW196545 IBS196543:IBS196545 ILO196543:ILO196545 IVK196543:IVK196545 JFG196543:JFG196545 JPC196543:JPC196545 JYY196543:JYY196545 KIU196543:KIU196545 KSQ196543:KSQ196545 LCM196543:LCM196545 LMI196543:LMI196545 LWE196543:LWE196545 MGA196543:MGA196545 MPW196543:MPW196545 MZS196543:MZS196545 NJO196543:NJO196545 NTK196543:NTK196545 ODG196543:ODG196545 ONC196543:ONC196545 OWY196543:OWY196545 PGU196543:PGU196545 PQQ196543:PQQ196545 QAM196543:QAM196545 QKI196543:QKI196545 QUE196543:QUE196545 REA196543:REA196545 RNW196543:RNW196545 RXS196543:RXS196545 SHO196543:SHO196545 SRK196543:SRK196545 TBG196543:TBG196545 TLC196543:TLC196545 TUY196543:TUY196545 UEU196543:UEU196545 UOQ196543:UOQ196545 UYM196543:UYM196545 VII196543:VII196545 VSE196543:VSE196545 WCA196543:WCA196545 WLW196543:WLW196545 WVS196543:WVS196545 K262079:K262081 JG262079:JG262081 TC262079:TC262081 ACY262079:ACY262081 AMU262079:AMU262081 AWQ262079:AWQ262081 BGM262079:BGM262081 BQI262079:BQI262081 CAE262079:CAE262081 CKA262079:CKA262081 CTW262079:CTW262081 DDS262079:DDS262081 DNO262079:DNO262081 DXK262079:DXK262081 EHG262079:EHG262081 ERC262079:ERC262081 FAY262079:FAY262081 FKU262079:FKU262081 FUQ262079:FUQ262081 GEM262079:GEM262081 GOI262079:GOI262081 GYE262079:GYE262081 HIA262079:HIA262081 HRW262079:HRW262081 IBS262079:IBS262081 ILO262079:ILO262081 IVK262079:IVK262081 JFG262079:JFG262081 JPC262079:JPC262081 JYY262079:JYY262081 KIU262079:KIU262081 KSQ262079:KSQ262081 LCM262079:LCM262081 LMI262079:LMI262081 LWE262079:LWE262081 MGA262079:MGA262081 MPW262079:MPW262081 MZS262079:MZS262081 NJO262079:NJO262081 NTK262079:NTK262081 ODG262079:ODG262081 ONC262079:ONC262081 OWY262079:OWY262081 PGU262079:PGU262081 PQQ262079:PQQ262081 QAM262079:QAM262081 QKI262079:QKI262081 QUE262079:QUE262081 REA262079:REA262081 RNW262079:RNW262081 RXS262079:RXS262081 SHO262079:SHO262081 SRK262079:SRK262081 TBG262079:TBG262081 TLC262079:TLC262081 TUY262079:TUY262081 UEU262079:UEU262081 UOQ262079:UOQ262081 UYM262079:UYM262081 VII262079:VII262081 VSE262079:VSE262081 WCA262079:WCA262081 WLW262079:WLW262081 WVS262079:WVS262081 K327615:K327617 JG327615:JG327617 TC327615:TC327617 ACY327615:ACY327617 AMU327615:AMU327617 AWQ327615:AWQ327617 BGM327615:BGM327617 BQI327615:BQI327617 CAE327615:CAE327617 CKA327615:CKA327617 CTW327615:CTW327617 DDS327615:DDS327617 DNO327615:DNO327617 DXK327615:DXK327617 EHG327615:EHG327617 ERC327615:ERC327617 FAY327615:FAY327617 FKU327615:FKU327617 FUQ327615:FUQ327617 GEM327615:GEM327617 GOI327615:GOI327617 GYE327615:GYE327617 HIA327615:HIA327617 HRW327615:HRW327617 IBS327615:IBS327617 ILO327615:ILO327617 IVK327615:IVK327617 JFG327615:JFG327617 JPC327615:JPC327617 JYY327615:JYY327617 KIU327615:KIU327617 KSQ327615:KSQ327617 LCM327615:LCM327617 LMI327615:LMI327617 LWE327615:LWE327617 MGA327615:MGA327617 MPW327615:MPW327617 MZS327615:MZS327617 NJO327615:NJO327617 NTK327615:NTK327617 ODG327615:ODG327617 ONC327615:ONC327617 OWY327615:OWY327617 PGU327615:PGU327617 PQQ327615:PQQ327617 QAM327615:QAM327617 QKI327615:QKI327617 QUE327615:QUE327617 REA327615:REA327617 RNW327615:RNW327617 RXS327615:RXS327617 SHO327615:SHO327617 SRK327615:SRK327617 TBG327615:TBG327617 TLC327615:TLC327617 TUY327615:TUY327617 UEU327615:UEU327617 UOQ327615:UOQ327617 UYM327615:UYM327617 VII327615:VII327617 VSE327615:VSE327617 WCA327615:WCA327617 WLW327615:WLW327617 WVS327615:WVS327617 K393151:K393153 JG393151:JG393153 TC393151:TC393153 ACY393151:ACY393153 AMU393151:AMU393153 AWQ393151:AWQ393153 BGM393151:BGM393153 BQI393151:BQI393153 CAE393151:CAE393153 CKA393151:CKA393153 CTW393151:CTW393153 DDS393151:DDS393153 DNO393151:DNO393153 DXK393151:DXK393153 EHG393151:EHG393153 ERC393151:ERC393153 FAY393151:FAY393153 FKU393151:FKU393153 FUQ393151:FUQ393153 GEM393151:GEM393153 GOI393151:GOI393153 GYE393151:GYE393153 HIA393151:HIA393153 HRW393151:HRW393153 IBS393151:IBS393153 ILO393151:ILO393153 IVK393151:IVK393153 JFG393151:JFG393153 JPC393151:JPC393153 JYY393151:JYY393153 KIU393151:KIU393153 KSQ393151:KSQ393153 LCM393151:LCM393153 LMI393151:LMI393153 LWE393151:LWE393153 MGA393151:MGA393153 MPW393151:MPW393153 MZS393151:MZS393153 NJO393151:NJO393153 NTK393151:NTK393153 ODG393151:ODG393153 ONC393151:ONC393153 OWY393151:OWY393153 PGU393151:PGU393153 PQQ393151:PQQ393153 QAM393151:QAM393153 QKI393151:QKI393153 QUE393151:QUE393153 REA393151:REA393153 RNW393151:RNW393153 RXS393151:RXS393153 SHO393151:SHO393153 SRK393151:SRK393153 TBG393151:TBG393153 TLC393151:TLC393153 TUY393151:TUY393153 UEU393151:UEU393153 UOQ393151:UOQ393153 UYM393151:UYM393153 VII393151:VII393153 VSE393151:VSE393153 WCA393151:WCA393153 WLW393151:WLW393153 WVS393151:WVS393153 K458687:K458689 JG458687:JG458689 TC458687:TC458689 ACY458687:ACY458689 AMU458687:AMU458689 AWQ458687:AWQ458689 BGM458687:BGM458689 BQI458687:BQI458689 CAE458687:CAE458689 CKA458687:CKA458689 CTW458687:CTW458689 DDS458687:DDS458689 DNO458687:DNO458689 DXK458687:DXK458689 EHG458687:EHG458689 ERC458687:ERC458689 FAY458687:FAY458689 FKU458687:FKU458689 FUQ458687:FUQ458689 GEM458687:GEM458689 GOI458687:GOI458689 GYE458687:GYE458689 HIA458687:HIA458689 HRW458687:HRW458689 IBS458687:IBS458689 ILO458687:ILO458689 IVK458687:IVK458689 JFG458687:JFG458689 JPC458687:JPC458689 JYY458687:JYY458689 KIU458687:KIU458689 KSQ458687:KSQ458689 LCM458687:LCM458689 LMI458687:LMI458689 LWE458687:LWE458689 MGA458687:MGA458689 MPW458687:MPW458689 MZS458687:MZS458689 NJO458687:NJO458689 NTK458687:NTK458689 ODG458687:ODG458689 ONC458687:ONC458689 OWY458687:OWY458689 PGU458687:PGU458689 PQQ458687:PQQ458689 QAM458687:QAM458689 QKI458687:QKI458689 QUE458687:QUE458689 REA458687:REA458689 RNW458687:RNW458689 RXS458687:RXS458689 SHO458687:SHO458689 SRK458687:SRK458689 TBG458687:TBG458689 TLC458687:TLC458689 TUY458687:TUY458689 UEU458687:UEU458689 UOQ458687:UOQ458689 UYM458687:UYM458689 VII458687:VII458689 VSE458687:VSE458689 WCA458687:WCA458689 WLW458687:WLW458689 WVS458687:WVS458689 K524223:K524225 JG524223:JG524225 TC524223:TC524225 ACY524223:ACY524225 AMU524223:AMU524225 AWQ524223:AWQ524225 BGM524223:BGM524225 BQI524223:BQI524225 CAE524223:CAE524225 CKA524223:CKA524225 CTW524223:CTW524225 DDS524223:DDS524225 DNO524223:DNO524225 DXK524223:DXK524225 EHG524223:EHG524225 ERC524223:ERC524225 FAY524223:FAY524225 FKU524223:FKU524225 FUQ524223:FUQ524225 GEM524223:GEM524225 GOI524223:GOI524225 GYE524223:GYE524225 HIA524223:HIA524225 HRW524223:HRW524225 IBS524223:IBS524225 ILO524223:ILO524225 IVK524223:IVK524225 JFG524223:JFG524225 JPC524223:JPC524225 JYY524223:JYY524225 KIU524223:KIU524225 KSQ524223:KSQ524225 LCM524223:LCM524225 LMI524223:LMI524225 LWE524223:LWE524225 MGA524223:MGA524225 MPW524223:MPW524225 MZS524223:MZS524225 NJO524223:NJO524225 NTK524223:NTK524225 ODG524223:ODG524225 ONC524223:ONC524225 OWY524223:OWY524225 PGU524223:PGU524225 PQQ524223:PQQ524225 QAM524223:QAM524225 QKI524223:QKI524225 QUE524223:QUE524225 REA524223:REA524225 RNW524223:RNW524225 RXS524223:RXS524225 SHO524223:SHO524225 SRK524223:SRK524225 TBG524223:TBG524225 TLC524223:TLC524225 TUY524223:TUY524225 UEU524223:UEU524225 UOQ524223:UOQ524225 UYM524223:UYM524225 VII524223:VII524225 VSE524223:VSE524225 WCA524223:WCA524225 WLW524223:WLW524225 WVS524223:WVS524225 K589759:K589761 JG589759:JG589761 TC589759:TC589761 ACY589759:ACY589761 AMU589759:AMU589761 AWQ589759:AWQ589761 BGM589759:BGM589761 BQI589759:BQI589761 CAE589759:CAE589761 CKA589759:CKA589761 CTW589759:CTW589761 DDS589759:DDS589761 DNO589759:DNO589761 DXK589759:DXK589761 EHG589759:EHG589761 ERC589759:ERC589761 FAY589759:FAY589761 FKU589759:FKU589761 FUQ589759:FUQ589761 GEM589759:GEM589761 GOI589759:GOI589761 GYE589759:GYE589761 HIA589759:HIA589761 HRW589759:HRW589761 IBS589759:IBS589761 ILO589759:ILO589761 IVK589759:IVK589761 JFG589759:JFG589761 JPC589759:JPC589761 JYY589759:JYY589761 KIU589759:KIU589761 KSQ589759:KSQ589761 LCM589759:LCM589761 LMI589759:LMI589761 LWE589759:LWE589761 MGA589759:MGA589761 MPW589759:MPW589761 MZS589759:MZS589761 NJO589759:NJO589761 NTK589759:NTK589761 ODG589759:ODG589761 ONC589759:ONC589761 OWY589759:OWY589761 PGU589759:PGU589761 PQQ589759:PQQ589761 QAM589759:QAM589761 QKI589759:QKI589761 QUE589759:QUE589761 REA589759:REA589761 RNW589759:RNW589761 RXS589759:RXS589761 SHO589759:SHO589761 SRK589759:SRK589761 TBG589759:TBG589761 TLC589759:TLC589761 TUY589759:TUY589761 UEU589759:UEU589761 UOQ589759:UOQ589761 UYM589759:UYM589761 VII589759:VII589761 VSE589759:VSE589761 WCA589759:WCA589761 WLW589759:WLW589761 WVS589759:WVS589761 K655295:K655297 JG655295:JG655297 TC655295:TC655297 ACY655295:ACY655297 AMU655295:AMU655297 AWQ655295:AWQ655297 BGM655295:BGM655297 BQI655295:BQI655297 CAE655295:CAE655297 CKA655295:CKA655297 CTW655295:CTW655297 DDS655295:DDS655297 DNO655295:DNO655297 DXK655295:DXK655297 EHG655295:EHG655297 ERC655295:ERC655297 FAY655295:FAY655297 FKU655295:FKU655297 FUQ655295:FUQ655297 GEM655295:GEM655297 GOI655295:GOI655297 GYE655295:GYE655297 HIA655295:HIA655297 HRW655295:HRW655297 IBS655295:IBS655297 ILO655295:ILO655297 IVK655295:IVK655297 JFG655295:JFG655297 JPC655295:JPC655297 JYY655295:JYY655297 KIU655295:KIU655297 KSQ655295:KSQ655297 LCM655295:LCM655297 LMI655295:LMI655297 LWE655295:LWE655297 MGA655295:MGA655297 MPW655295:MPW655297 MZS655295:MZS655297 NJO655295:NJO655297 NTK655295:NTK655297 ODG655295:ODG655297 ONC655295:ONC655297 OWY655295:OWY655297 PGU655295:PGU655297 PQQ655295:PQQ655297 QAM655295:QAM655297 QKI655295:QKI655297 QUE655295:QUE655297 REA655295:REA655297 RNW655295:RNW655297 RXS655295:RXS655297 SHO655295:SHO655297 SRK655295:SRK655297 TBG655295:TBG655297 TLC655295:TLC655297 TUY655295:TUY655297 UEU655295:UEU655297 UOQ655295:UOQ655297 UYM655295:UYM655297 VII655295:VII655297 VSE655295:VSE655297 WCA655295:WCA655297 WLW655295:WLW655297 WVS655295:WVS655297 K720831:K720833 JG720831:JG720833 TC720831:TC720833 ACY720831:ACY720833 AMU720831:AMU720833 AWQ720831:AWQ720833 BGM720831:BGM720833 BQI720831:BQI720833 CAE720831:CAE720833 CKA720831:CKA720833 CTW720831:CTW720833 DDS720831:DDS720833 DNO720831:DNO720833 DXK720831:DXK720833 EHG720831:EHG720833 ERC720831:ERC720833 FAY720831:FAY720833 FKU720831:FKU720833 FUQ720831:FUQ720833 GEM720831:GEM720833 GOI720831:GOI720833 GYE720831:GYE720833 HIA720831:HIA720833 HRW720831:HRW720833 IBS720831:IBS720833 ILO720831:ILO720833 IVK720831:IVK720833 JFG720831:JFG720833 JPC720831:JPC720833 JYY720831:JYY720833 KIU720831:KIU720833 KSQ720831:KSQ720833 LCM720831:LCM720833 LMI720831:LMI720833 LWE720831:LWE720833 MGA720831:MGA720833 MPW720831:MPW720833 MZS720831:MZS720833 NJO720831:NJO720833 NTK720831:NTK720833 ODG720831:ODG720833 ONC720831:ONC720833 OWY720831:OWY720833 PGU720831:PGU720833 PQQ720831:PQQ720833 QAM720831:QAM720833 QKI720831:QKI720833 QUE720831:QUE720833 REA720831:REA720833 RNW720831:RNW720833 RXS720831:RXS720833 SHO720831:SHO720833 SRK720831:SRK720833 TBG720831:TBG720833 TLC720831:TLC720833 TUY720831:TUY720833 UEU720831:UEU720833 UOQ720831:UOQ720833 UYM720831:UYM720833 VII720831:VII720833 VSE720831:VSE720833 WCA720831:WCA720833 WLW720831:WLW720833 WVS720831:WVS720833 K786367:K786369 JG786367:JG786369 TC786367:TC786369 ACY786367:ACY786369 AMU786367:AMU786369 AWQ786367:AWQ786369 BGM786367:BGM786369 BQI786367:BQI786369 CAE786367:CAE786369 CKA786367:CKA786369 CTW786367:CTW786369 DDS786367:DDS786369 DNO786367:DNO786369 DXK786367:DXK786369 EHG786367:EHG786369 ERC786367:ERC786369 FAY786367:FAY786369 FKU786367:FKU786369 FUQ786367:FUQ786369 GEM786367:GEM786369 GOI786367:GOI786369 GYE786367:GYE786369 HIA786367:HIA786369 HRW786367:HRW786369 IBS786367:IBS786369 ILO786367:ILO786369 IVK786367:IVK786369 JFG786367:JFG786369 JPC786367:JPC786369 JYY786367:JYY786369 KIU786367:KIU786369 KSQ786367:KSQ786369 LCM786367:LCM786369 LMI786367:LMI786369 LWE786367:LWE786369 MGA786367:MGA786369 MPW786367:MPW786369 MZS786367:MZS786369 NJO786367:NJO786369 NTK786367:NTK786369 ODG786367:ODG786369 ONC786367:ONC786369 OWY786367:OWY786369 PGU786367:PGU786369 PQQ786367:PQQ786369 QAM786367:QAM786369 QKI786367:QKI786369 QUE786367:QUE786369 REA786367:REA786369 RNW786367:RNW786369 RXS786367:RXS786369 SHO786367:SHO786369 SRK786367:SRK786369 TBG786367:TBG786369 TLC786367:TLC786369 TUY786367:TUY786369 UEU786367:UEU786369 UOQ786367:UOQ786369 UYM786367:UYM786369 VII786367:VII786369 VSE786367:VSE786369 WCA786367:WCA786369 WLW786367:WLW786369 WVS786367:WVS786369 K851903:K851905 JG851903:JG851905 TC851903:TC851905 ACY851903:ACY851905 AMU851903:AMU851905 AWQ851903:AWQ851905 BGM851903:BGM851905 BQI851903:BQI851905 CAE851903:CAE851905 CKA851903:CKA851905 CTW851903:CTW851905 DDS851903:DDS851905 DNO851903:DNO851905 DXK851903:DXK851905 EHG851903:EHG851905 ERC851903:ERC851905 FAY851903:FAY851905 FKU851903:FKU851905 FUQ851903:FUQ851905 GEM851903:GEM851905 GOI851903:GOI851905 GYE851903:GYE851905 HIA851903:HIA851905 HRW851903:HRW851905 IBS851903:IBS851905 ILO851903:ILO851905 IVK851903:IVK851905 JFG851903:JFG851905 JPC851903:JPC851905 JYY851903:JYY851905 KIU851903:KIU851905 KSQ851903:KSQ851905 LCM851903:LCM851905 LMI851903:LMI851905 LWE851903:LWE851905 MGA851903:MGA851905 MPW851903:MPW851905 MZS851903:MZS851905 NJO851903:NJO851905 NTK851903:NTK851905 ODG851903:ODG851905 ONC851903:ONC851905 OWY851903:OWY851905 PGU851903:PGU851905 PQQ851903:PQQ851905 QAM851903:QAM851905 QKI851903:QKI851905 QUE851903:QUE851905 REA851903:REA851905 RNW851903:RNW851905 RXS851903:RXS851905 SHO851903:SHO851905 SRK851903:SRK851905 TBG851903:TBG851905 TLC851903:TLC851905 TUY851903:TUY851905 UEU851903:UEU851905 UOQ851903:UOQ851905 UYM851903:UYM851905 VII851903:VII851905 VSE851903:VSE851905 WCA851903:WCA851905 WLW851903:WLW851905 WVS851903:WVS851905 K917439:K917441 JG917439:JG917441 TC917439:TC917441 ACY917439:ACY917441 AMU917439:AMU917441 AWQ917439:AWQ917441 BGM917439:BGM917441 BQI917439:BQI917441 CAE917439:CAE917441 CKA917439:CKA917441 CTW917439:CTW917441 DDS917439:DDS917441 DNO917439:DNO917441 DXK917439:DXK917441 EHG917439:EHG917441 ERC917439:ERC917441 FAY917439:FAY917441 FKU917439:FKU917441 FUQ917439:FUQ917441 GEM917439:GEM917441 GOI917439:GOI917441 GYE917439:GYE917441 HIA917439:HIA917441 HRW917439:HRW917441 IBS917439:IBS917441 ILO917439:ILO917441 IVK917439:IVK917441 JFG917439:JFG917441 JPC917439:JPC917441 JYY917439:JYY917441 KIU917439:KIU917441 KSQ917439:KSQ917441 LCM917439:LCM917441 LMI917439:LMI917441 LWE917439:LWE917441 MGA917439:MGA917441 MPW917439:MPW917441 MZS917439:MZS917441 NJO917439:NJO917441 NTK917439:NTK917441 ODG917439:ODG917441 ONC917439:ONC917441 OWY917439:OWY917441 PGU917439:PGU917441 PQQ917439:PQQ917441 QAM917439:QAM917441 QKI917439:QKI917441 QUE917439:QUE917441 REA917439:REA917441 RNW917439:RNW917441 RXS917439:RXS917441 SHO917439:SHO917441 SRK917439:SRK917441 TBG917439:TBG917441 TLC917439:TLC917441 TUY917439:TUY917441 UEU917439:UEU917441 UOQ917439:UOQ917441 UYM917439:UYM917441 VII917439:VII917441 VSE917439:VSE917441 WCA917439:WCA917441 WLW917439:WLW917441 WVS917439:WVS917441 K982975:K982977 JG982975:JG982977 TC982975:TC982977 ACY982975:ACY982977 AMU982975:AMU982977 AWQ982975:AWQ982977 BGM982975:BGM982977 BQI982975:BQI982977 CAE982975:CAE982977 CKA982975:CKA982977 CTW982975:CTW982977 DDS982975:DDS982977 DNO982975:DNO982977 DXK982975:DXK982977 EHG982975:EHG982977 ERC982975:ERC982977 FAY982975:FAY982977 FKU982975:FKU982977 FUQ982975:FUQ982977 GEM982975:GEM982977 GOI982975:GOI982977 GYE982975:GYE982977 HIA982975:HIA982977 HRW982975:HRW982977 IBS982975:IBS982977 ILO982975:ILO982977 IVK982975:IVK982977 JFG982975:JFG982977 JPC982975:JPC982977 JYY982975:JYY982977 KIU982975:KIU982977 KSQ982975:KSQ982977 LCM982975:LCM982977 LMI982975:LMI982977 LWE982975:LWE982977 MGA982975:MGA982977 MPW982975:MPW982977 MZS982975:MZS982977 NJO982975:NJO982977 NTK982975:NTK982977 ODG982975:ODG982977 ONC982975:ONC982977 OWY982975:OWY982977 PGU982975:PGU982977 PQQ982975:PQQ982977 QAM982975:QAM982977 QKI982975:QKI982977 QUE982975:QUE982977 REA982975:REA982977 RNW982975:RNW982977 RXS982975:RXS982977 SHO982975:SHO982977 SRK982975:SRK982977 TBG982975:TBG982977 TLC982975:TLC982977 TUY982975:TUY982977 UEU982975:UEU982977 UOQ982975:UOQ982977 UYM982975:UYM982977 VII982975:VII982977 VSE982975:VSE982977 WCA982975:WCA982977 WLW982975:WLW982977 WVS982975:WVS982977 K65468 JG65468 TC65468 ACY65468 AMU65468 AWQ65468 BGM65468 BQI65468 CAE65468 CKA65468 CTW65468 DDS65468 DNO65468 DXK65468 EHG65468 ERC65468 FAY65468 FKU65468 FUQ65468 GEM65468 GOI65468 GYE65468 HIA65468 HRW65468 IBS65468 ILO65468 IVK65468 JFG65468 JPC65468 JYY65468 KIU65468 KSQ65468 LCM65468 LMI65468 LWE65468 MGA65468 MPW65468 MZS65468 NJO65468 NTK65468 ODG65468 ONC65468 OWY65468 PGU65468 PQQ65468 QAM65468 QKI65468 QUE65468 REA65468 RNW65468 RXS65468 SHO65468 SRK65468 TBG65468 TLC65468 TUY65468 UEU65468 UOQ65468 UYM65468 VII65468 VSE65468 WCA65468 WLW65468 WVS65468 K131004 JG131004 TC131004 ACY131004 AMU131004 AWQ131004 BGM131004 BQI131004 CAE131004 CKA131004 CTW131004 DDS131004 DNO131004 DXK131004 EHG131004 ERC131004 FAY131004 FKU131004 FUQ131004 GEM131004 GOI131004 GYE131004 HIA131004 HRW131004 IBS131004 ILO131004 IVK131004 JFG131004 JPC131004 JYY131004 KIU131004 KSQ131004 LCM131004 LMI131004 LWE131004 MGA131004 MPW131004 MZS131004 NJO131004 NTK131004 ODG131004 ONC131004 OWY131004 PGU131004 PQQ131004 QAM131004 QKI131004 QUE131004 REA131004 RNW131004 RXS131004 SHO131004 SRK131004 TBG131004 TLC131004 TUY131004 UEU131004 UOQ131004 UYM131004 VII131004 VSE131004 WCA131004 WLW131004 WVS131004 K196540 JG196540 TC196540 ACY196540 AMU196540 AWQ196540 BGM196540 BQI196540 CAE196540 CKA196540 CTW196540 DDS196540 DNO196540 DXK196540 EHG196540 ERC196540 FAY196540 FKU196540 FUQ196540 GEM196540 GOI196540 GYE196540 HIA196540 HRW196540 IBS196540 ILO196540 IVK196540 JFG196540 JPC196540 JYY196540 KIU196540 KSQ196540 LCM196540 LMI196540 LWE196540 MGA196540 MPW196540 MZS196540 NJO196540 NTK196540 ODG196540 ONC196540 OWY196540 PGU196540 PQQ196540 QAM196540 QKI196540 QUE196540 REA196540 RNW196540 RXS196540 SHO196540 SRK196540 TBG196540 TLC196540 TUY196540 UEU196540 UOQ196540 UYM196540 VII196540 VSE196540 WCA196540 WLW196540 WVS196540 K262076 JG262076 TC262076 ACY262076 AMU262076 AWQ262076 BGM262076 BQI262076 CAE262076 CKA262076 CTW262076 DDS262076 DNO262076 DXK262076 EHG262076 ERC262076 FAY262076 FKU262076 FUQ262076 GEM262076 GOI262076 GYE262076 HIA262076 HRW262076 IBS262076 ILO262076 IVK262076 JFG262076 JPC262076 JYY262076 KIU262076 KSQ262076 LCM262076 LMI262076 LWE262076 MGA262076 MPW262076 MZS262076 NJO262076 NTK262076 ODG262076 ONC262076 OWY262076 PGU262076 PQQ262076 QAM262076 QKI262076 QUE262076 REA262076 RNW262076 RXS262076 SHO262076 SRK262076 TBG262076 TLC262076 TUY262076 UEU262076 UOQ262076 UYM262076 VII262076 VSE262076 WCA262076 WLW262076 WVS262076 K327612 JG327612 TC327612 ACY327612 AMU327612 AWQ327612 BGM327612 BQI327612 CAE327612 CKA327612 CTW327612 DDS327612 DNO327612 DXK327612 EHG327612 ERC327612 FAY327612 FKU327612 FUQ327612 GEM327612 GOI327612 GYE327612 HIA327612 HRW327612 IBS327612 ILO327612 IVK327612 JFG327612 JPC327612 JYY327612 KIU327612 KSQ327612 LCM327612 LMI327612 LWE327612 MGA327612 MPW327612 MZS327612 NJO327612 NTK327612 ODG327612 ONC327612 OWY327612 PGU327612 PQQ327612 QAM327612 QKI327612 QUE327612 REA327612 RNW327612 RXS327612 SHO327612 SRK327612 TBG327612 TLC327612 TUY327612 UEU327612 UOQ327612 UYM327612 VII327612 VSE327612 WCA327612 WLW327612 WVS327612 K393148 JG393148 TC393148 ACY393148 AMU393148 AWQ393148 BGM393148 BQI393148 CAE393148 CKA393148 CTW393148 DDS393148 DNO393148 DXK393148 EHG393148 ERC393148 FAY393148 FKU393148 FUQ393148 GEM393148 GOI393148 GYE393148 HIA393148 HRW393148 IBS393148 ILO393148 IVK393148 JFG393148 JPC393148 JYY393148 KIU393148 KSQ393148 LCM393148 LMI393148 LWE393148 MGA393148 MPW393148 MZS393148 NJO393148 NTK393148 ODG393148 ONC393148 OWY393148 PGU393148 PQQ393148 QAM393148 QKI393148 QUE393148 REA393148 RNW393148 RXS393148 SHO393148 SRK393148 TBG393148 TLC393148 TUY393148 UEU393148 UOQ393148 UYM393148 VII393148 VSE393148 WCA393148 WLW393148 WVS393148 K458684 JG458684 TC458684 ACY458684 AMU458684 AWQ458684 BGM458684 BQI458684 CAE458684 CKA458684 CTW458684 DDS458684 DNO458684 DXK458684 EHG458684 ERC458684 FAY458684 FKU458684 FUQ458684 GEM458684 GOI458684 GYE458684 HIA458684 HRW458684 IBS458684 ILO458684 IVK458684 JFG458684 JPC458684 JYY458684 KIU458684 KSQ458684 LCM458684 LMI458684 LWE458684 MGA458684 MPW458684 MZS458684 NJO458684 NTK458684 ODG458684 ONC458684 OWY458684 PGU458684 PQQ458684 QAM458684 QKI458684 QUE458684 REA458684 RNW458684 RXS458684 SHO458684 SRK458684 TBG458684 TLC458684 TUY458684 UEU458684 UOQ458684 UYM458684 VII458684 VSE458684 WCA458684 WLW458684 WVS458684 K524220 JG524220 TC524220 ACY524220 AMU524220 AWQ524220 BGM524220 BQI524220 CAE524220 CKA524220 CTW524220 DDS524220 DNO524220 DXK524220 EHG524220 ERC524220 FAY524220 FKU524220 FUQ524220 GEM524220 GOI524220 GYE524220 HIA524220 HRW524220 IBS524220 ILO524220 IVK524220 JFG524220 JPC524220 JYY524220 KIU524220 KSQ524220 LCM524220 LMI524220 LWE524220 MGA524220 MPW524220 MZS524220 NJO524220 NTK524220 ODG524220 ONC524220 OWY524220 PGU524220 PQQ524220 QAM524220 QKI524220 QUE524220 REA524220 RNW524220 RXS524220 SHO524220 SRK524220 TBG524220 TLC524220 TUY524220 UEU524220 UOQ524220 UYM524220 VII524220 VSE524220 WCA524220 WLW524220 WVS524220 K589756 JG589756 TC589756 ACY589756 AMU589756 AWQ589756 BGM589756 BQI589756 CAE589756 CKA589756 CTW589756 DDS589756 DNO589756 DXK589756 EHG589756 ERC589756 FAY589756 FKU589756 FUQ589756 GEM589756 GOI589756 GYE589756 HIA589756 HRW589756 IBS589756 ILO589756 IVK589756 JFG589756 JPC589756 JYY589756 KIU589756 KSQ589756 LCM589756 LMI589756 LWE589756 MGA589756 MPW589756 MZS589756 NJO589756 NTK589756 ODG589756 ONC589756 OWY589756 PGU589756 PQQ589756 QAM589756 QKI589756 QUE589756 REA589756 RNW589756 RXS589756 SHO589756 SRK589756 TBG589756 TLC589756 TUY589756 UEU589756 UOQ589756 UYM589756 VII589756 VSE589756 WCA589756 WLW589756 WVS589756 K655292 JG655292 TC655292 ACY655292 AMU655292 AWQ655292 BGM655292 BQI655292 CAE655292 CKA655292 CTW655292 DDS655292 DNO655292 DXK655292 EHG655292 ERC655292 FAY655292 FKU655292 FUQ655292 GEM655292 GOI655292 GYE655292 HIA655292 HRW655292 IBS655292 ILO655292 IVK655292 JFG655292 JPC655292 JYY655292 KIU655292 KSQ655292 LCM655292 LMI655292 LWE655292 MGA655292 MPW655292 MZS655292 NJO655292 NTK655292 ODG655292 ONC655292 OWY655292 PGU655292 PQQ655292 QAM655292 QKI655292 QUE655292 REA655292 RNW655292 RXS655292 SHO655292 SRK655292 TBG655292 TLC655292 TUY655292 UEU655292 UOQ655292 UYM655292 VII655292 VSE655292 WCA655292 WLW655292 WVS655292 K720828 JG720828 TC720828 ACY720828 AMU720828 AWQ720828 BGM720828 BQI720828 CAE720828 CKA720828 CTW720828 DDS720828 DNO720828 DXK720828 EHG720828 ERC720828 FAY720828 FKU720828 FUQ720828 GEM720828 GOI720828 GYE720828 HIA720828 HRW720828 IBS720828 ILO720828 IVK720828 JFG720828 JPC720828 JYY720828 KIU720828 KSQ720828 LCM720828 LMI720828 LWE720828 MGA720828 MPW720828 MZS720828 NJO720828 NTK720828 ODG720828 ONC720828 OWY720828 PGU720828 PQQ720828 QAM720828 QKI720828 QUE720828 REA720828 RNW720828 RXS720828 SHO720828 SRK720828 TBG720828 TLC720828 TUY720828 UEU720828 UOQ720828 UYM720828 VII720828 VSE720828 WCA720828 WLW720828 WVS720828 K786364 JG786364 TC786364 ACY786364 AMU786364 AWQ786364 BGM786364 BQI786364 CAE786364 CKA786364 CTW786364 DDS786364 DNO786364 DXK786364 EHG786364 ERC786364 FAY786364 FKU786364 FUQ786364 GEM786364 GOI786364 GYE786364 HIA786364 HRW786364 IBS786364 ILO786364 IVK786364 JFG786364 JPC786364 JYY786364 KIU786364 KSQ786364 LCM786364 LMI786364 LWE786364 MGA786364 MPW786364 MZS786364 NJO786364 NTK786364 ODG786364 ONC786364 OWY786364 PGU786364 PQQ786364 QAM786364 QKI786364 QUE786364 REA786364 RNW786364 RXS786364 SHO786364 SRK786364 TBG786364 TLC786364 TUY786364 UEU786364 UOQ786364 UYM786364 VII786364 VSE786364 WCA786364 WLW786364 WVS786364 K851900 JG851900 TC851900 ACY851900 AMU851900 AWQ851900 BGM851900 BQI851900 CAE851900 CKA851900 CTW851900 DDS851900 DNO851900 DXK851900 EHG851900 ERC851900 FAY851900 FKU851900 FUQ851900 GEM851900 GOI851900 GYE851900 HIA851900 HRW851900 IBS851900 ILO851900 IVK851900 JFG851900 JPC851900 JYY851900 KIU851900 KSQ851900 LCM851900 LMI851900 LWE851900 MGA851900 MPW851900 MZS851900 NJO851900 NTK851900 ODG851900 ONC851900 OWY851900 PGU851900 PQQ851900 QAM851900 QKI851900 QUE851900 REA851900 RNW851900 RXS851900 SHO851900 SRK851900 TBG851900 TLC851900 TUY851900 UEU851900 UOQ851900 UYM851900 VII851900 VSE851900 WCA851900 WLW851900 WVS851900 K917436 JG917436 TC917436 ACY917436 AMU917436 AWQ917436 BGM917436 BQI917436 CAE917436 CKA917436 CTW917436 DDS917436 DNO917436 DXK917436 EHG917436 ERC917436 FAY917436 FKU917436 FUQ917436 GEM917436 GOI917436 GYE917436 HIA917436 HRW917436 IBS917436 ILO917436 IVK917436 JFG917436 JPC917436 JYY917436 KIU917436 KSQ917436 LCM917436 LMI917436 LWE917436 MGA917436 MPW917436 MZS917436 NJO917436 NTK917436 ODG917436 ONC917436 OWY917436 PGU917436 PQQ917436 QAM917436 QKI917436 QUE917436 REA917436 RNW917436 RXS917436 SHO917436 SRK917436 TBG917436 TLC917436 TUY917436 UEU917436 UOQ917436 UYM917436 VII917436 VSE917436 WCA917436 WLW917436 WVS917436 K982972 JG982972 TC982972 ACY982972 AMU982972 AWQ982972 BGM982972 BQI982972 CAE982972 CKA982972 CTW982972 DDS982972 DNO982972 DXK982972 EHG982972 ERC982972 FAY982972 FKU982972 FUQ982972 GEM982972 GOI982972 GYE982972 HIA982972 HRW982972 IBS982972 ILO982972 IVK982972 JFG982972 JPC982972 JYY982972 KIU982972 KSQ982972 LCM982972 LMI982972 LWE982972 MGA982972 MPW982972 MZS982972 NJO982972 NTK982972 ODG982972 ONC982972 OWY982972 PGU982972 PQQ982972 QAM982972 QKI982972 QUE982972 REA982972 RNW982972 RXS982972 SHO982972 SRK982972 TBG982972 TLC982972 TUY982972 UEU982972 UOQ982972 UYM982972 VII982972 VSE982972 WCA982972 WLW982972 WVS982972" xr:uid="{A1094913-8EAC-41F2-A3D0-79594D33AD7E}">
      <formula1>#REF!</formula1>
    </dataValidation>
  </dataValidations>
  <pageMargins left="0.59" right="0.28999999999999998" top="0.59055118110236227" bottom="0.98425196850393704" header="0.51181102362204722" footer="0.51181102362204722"/>
  <pageSetup paperSize="9" scale="43"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古川　文望</cp:lastModifiedBy>
  <dcterms:created xsi:type="dcterms:W3CDTF">2021-08-19T05:56:56Z</dcterms:created>
  <dcterms:modified xsi:type="dcterms:W3CDTF">2024-04-19T06:21:20Z</dcterms:modified>
</cp:coreProperties>
</file>