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0.144.80.240\事務部\企画課\契約係\契約係②\02_月次・年次　業務\04_ＨＰ掲載契約（毎月第1月曜日に案内）\令和5年度\202307　掲載\"/>
    </mc:Choice>
  </mc:AlternateContent>
  <xr:revisionPtr revIDLastSave="0" documentId="13_ncr:1_{C14519C9-6B6C-4C96-86F9-0874849AFFFF}" xr6:coauthVersionLast="44" xr6:coauthVersionMax="47" xr10:uidLastSave="{00000000-0000-0000-0000-000000000000}"/>
  <bookViews>
    <workbookView xWindow="-120" yWindow="-120" windowWidth="29040" windowHeight="15840" xr2:uid="{8720A058-65EA-4A38-BD73-FA4A8BE1AA0D}"/>
  </bookViews>
  <sheets>
    <sheet name="随意契約（工事）" sheetId="1" r:id="rId1"/>
  </sheets>
  <externalReferences>
    <externalReference r:id="rId2"/>
  </externalReferences>
  <definedNames>
    <definedName name="_xlnm._FilterDatabase" localSheetId="0" hidden="1">'随意契約（工事）'!$A$6:$O$6</definedName>
    <definedName name="_xlnm.Print_Area" localSheetId="0">'随意契約（工事）'!$A$1:$N$12</definedName>
    <definedName name="提出月選択">[1]基礎データ!$A$3:$A$91</definedName>
    <definedName name="内訳有無">[1]基礎データ!$E$4:$E$8</definedName>
    <definedName name="病院名">[1]基礎データ!$E$12:$E$32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<sst xmlns="http://schemas.openxmlformats.org/spreadsheetml/2006/main" count="40" uniqueCount="35">
  <si>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（別紙３）</t>
    <rPh sb="1" eb="3">
      <t>ベッシ</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</si>
  <si>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</si>
  <si>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</si>
  <si>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</si>
  <si>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</si>
  <si>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</si>
  <si>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</si>
  <si>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</si>
  <si>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</si>
  <si>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</si>
  <si>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</si>
  <si>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</si>
  <si>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</si>
  <si>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</si>
  <si>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</si>
  <si>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</si>
  <si>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</si>
  <si>
    <t>至急整備が必要であり、診療、病院運営に支障を来すため（会計規程第５２条第４項）</t>
    <rPh sb="0" eb="2">
      <t>シキュウ</t>
    </rPh>
    <rPh sb="2" eb="4">
      <t>セイビ</t>
    </rPh>
    <rPh sb="5" eb="7">
      <t>ヒツヨウ</t>
    </rPh>
    <rPh sb="11" eb="13">
      <t>シンリョウ</t>
    </rPh>
    <rPh sb="14" eb="18">
      <t>ビョウインウンエイ</t>
    </rPh>
    <rPh sb="19" eb="21">
      <t>シショウ</t>
    </rPh>
    <rPh sb="22" eb="23">
      <t>キタ</t>
    </rPh>
    <rPh sb="27" eb="29">
      <t>カイケイ</t>
    </rPh>
    <rPh sb="29" eb="31">
      <t>キテイ</t>
    </rPh>
    <rPh sb="31" eb="32">
      <t>ダイ</t>
    </rPh>
    <rPh sb="34" eb="35">
      <t>ジョウ</t>
    </rPh>
    <rPh sb="35" eb="36">
      <t>ダイ</t>
    </rPh>
    <rPh sb="37" eb="38">
      <t>コウ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</si>
  <si>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</si>
  <si>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</si>
  <si>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</si>
  <si>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</si>
  <si>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</si>
  <si>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</si>
  <si>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</si>
  <si>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</si>
  <si>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</si>
  <si>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国立病院機構刀根山病院
院長　奥村　明之進
大阪府豊中市刀根山５－１－１</t>
    <rPh sb="15" eb="17">
      <t>オクムラ</t>
    </rPh>
    <rPh sb="18" eb="19">
      <t>アカ</t>
    </rPh>
    <rPh sb="19" eb="20">
      <t>ノ</t>
    </rPh>
    <rPh sb="20" eb="21">
      <t>スス</t>
    </rPh>
    <phoneticPr fontId="0"/>
  </si>
  <si>
    <t>株式会社　三晃
大阪府大阪市大正区北村１丁目２番１７号</t>
    <rPh sb="0" eb="4">
      <t>カブシキガイシャ</t>
    </rPh>
    <rPh sb="5" eb="7">
      <t>サンコウ</t>
    </rPh>
    <phoneticPr fontId="0"/>
  </si>
  <si>
    <t>予定価格250万円を超えない工事であるため、会計規程第５２条第５項に該当するため。</t>
    <rPh sb="0" eb="2">
      <t>ヨテイ</t>
    </rPh>
    <rPh sb="2" eb="4">
      <t>カカク</t>
    </rPh>
    <rPh sb="7" eb="9">
      <t>マンエン</t>
    </rPh>
    <rPh sb="10" eb="11">
      <t>コ</t>
    </rPh>
    <rPh sb="14" eb="16">
      <t>コウジ</t>
    </rPh>
    <rPh sb="22" eb="24">
      <t>カイケイ</t>
    </rPh>
    <rPh sb="24" eb="26">
      <t>キテイ</t>
    </rPh>
    <rPh sb="26" eb="27">
      <t>ダイ</t>
    </rPh>
    <rPh sb="29" eb="30">
      <t>ジョウ</t>
    </rPh>
    <rPh sb="30" eb="31">
      <t>ダイ</t>
    </rPh>
    <rPh sb="32" eb="33">
      <t>コウ</t>
    </rPh>
    <rPh sb="34" eb="36">
      <t>ガイトウ</t>
    </rPh>
    <phoneticPr fontId="0"/>
  </si>
  <si>
    <t>石積擁壁改修整備工事</t>
    <rPh sb="0" eb="2">
      <t>イシヅミ</t>
    </rPh>
    <rPh sb="2" eb="4">
      <t>ヨウヘキ</t>
    </rPh>
    <rPh sb="4" eb="6">
      <t>カイシュウ</t>
    </rPh>
    <rPh sb="6" eb="8">
      <t>セイビ</t>
    </rPh>
    <rPh sb="8" eb="10">
      <t>コウジ</t>
    </rPh>
    <phoneticPr fontId="3"/>
  </si>
  <si>
    <t>株式会社トーラス
岡山県岡山市北区白石東新町13-110番地</t>
    <rPh sb="0" eb="4">
      <t>カブシキガイシャ</t>
    </rPh>
    <rPh sb="9" eb="12">
      <t>オカヤマケン</t>
    </rPh>
    <rPh sb="12" eb="15">
      <t>オカヤマシ</t>
    </rPh>
    <rPh sb="15" eb="17">
      <t>キタク</t>
    </rPh>
    <rPh sb="17" eb="19">
      <t>シライシ</t>
    </rPh>
    <rPh sb="19" eb="20">
      <t>ヒガシ</t>
    </rPh>
    <rPh sb="20" eb="22">
      <t>シンマチ</t>
    </rPh>
    <rPh sb="28" eb="30">
      <t>バンチ</t>
    </rPh>
    <phoneticPr fontId="3"/>
  </si>
  <si>
    <t>Ｄ棟１階蒸気配管敷設工事</t>
    <phoneticPr fontId="3"/>
  </si>
  <si>
    <t>-</t>
    <phoneticPr fontId="3"/>
  </si>
  <si>
    <t>C棟解体に伴う給水管敷設作業等　一式</t>
    <rPh sb="2" eb="4">
      <t>カイタイ</t>
    </rPh>
    <rPh sb="5" eb="6">
      <t>トモナ</t>
    </rPh>
    <rPh sb="7" eb="10">
      <t>キュウスイカン</t>
    </rPh>
    <rPh sb="10" eb="12">
      <t>フセツ</t>
    </rPh>
    <rPh sb="12" eb="15">
      <t>サギョウトウ</t>
    </rPh>
    <rPh sb="16" eb="18">
      <t>イッシキ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</si>
</sst>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4"/>
      <color indexed="1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0" fillId="2" borderId="6" xfId="0" applyFill="1" applyBorder="1" applyAlignment="1">
      <alignment horizontal="left" vertical="center" wrapText="1"/>
    </xf>
    <xf numFmtId="0" fontId="0" fillId="0" borderId="6" xfId="0" applyBorder="1">
      <alignment vertical="center"/>
    </xf>
    <xf numFmtId="0" fontId="0" fillId="0" borderId="6" xfId="0" applyBorder="1" applyAlignment="1">
      <alignment vertical="center" wrapText="1"/>
    </xf>
    <xf numFmtId="176" fontId="0" fillId="0" borderId="6" xfId="0" applyNumberFormat="1" applyBorder="1" applyAlignment="1">
      <alignment horizontal="center" vertical="center"/>
    </xf>
    <xf numFmtId="0" fontId="0" fillId="0" borderId="6" xfId="0" applyBorder="1" applyAlignment="1">
      <alignment horizontal="center" vertical="center"/>
    </xf>
    <xf numFmtId="38" fontId="1" fillId="0" borderId="6" xfId="1" applyFill="1" applyBorder="1">
      <alignment vertical="center"/>
    </xf>
    <xf numFmtId="0" fontId="0" fillId="0" borderId="6" xfId="0" applyBorder="1" applyAlignment="1">
      <alignment horizontal="center" vertical="center" wrapText="1"/>
    </xf>
    <xf numFmtId="0" fontId="0" fillId="0" borderId="6" xfId="0" applyBorder="1" applyAlignment="1">
      <alignment vertical="center" shrinkToFit="1"/>
    </xf>
    <xf numFmtId="0" fontId="6" fillId="0" borderId="6" xfId="0" applyFont="1" applyBorder="1" applyAlignment="1">
      <alignment vertical="center" wrapText="1"/>
    </xf>
    <xf numFmtId="176" fontId="0" fillId="0" borderId="7" xfId="0" applyNumberFormat="1" applyBorder="1" applyAlignment="1">
      <alignment horizontal="center" vertical="center"/>
    </xf>
    <xf numFmtId="0" fontId="0" fillId="0" borderId="0" xfId="0" applyFill="1">
      <alignment vertical="center"/>
    </xf>
    <xf numFmtId="0" fontId="0" fillId="0" borderId="6" xfId="0" applyFill="1" applyBorder="1">
      <alignment vertical="center"/>
    </xf>
    <xf numFmtId="0" fontId="6" fillId="0" borderId="6" xfId="0" applyFont="1" applyFill="1" applyBorder="1" applyAlignment="1">
      <alignment vertical="center" wrapText="1"/>
    </xf>
    <xf numFmtId="176" fontId="0" fillId="0" borderId="7" xfId="0" applyNumberFormat="1" applyFill="1" applyBorder="1" applyAlignment="1">
      <alignment horizontal="center" vertical="center"/>
    </xf>
    <xf numFmtId="0" fontId="0" fillId="0" borderId="6" xfId="0" applyFill="1" applyBorder="1" applyAlignment="1">
      <alignment vertical="center" wrapText="1"/>
    </xf>
    <xf numFmtId="0" fontId="0" fillId="0" borderId="6" xfId="0" applyFill="1" applyBorder="1" applyAlignment="1">
      <alignment horizontal="center" vertical="center"/>
    </xf>
    <xf numFmtId="0" fontId="0" fillId="0" borderId="6" xfId="0" applyFill="1" applyBorder="1" applyAlignment="1">
      <alignment horizontal="center" vertical="center" wrapText="1"/>
    </xf>
    <xf numFmtId="0" fontId="0" fillId="0" borderId="6" xfId="0" applyFill="1" applyBorder="1" applyAlignment="1">
      <alignment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iyaku-ss\Documents\&#35336;&#31639;&#35388;&#26126;&#25552;&#20986;&#29992;&#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合計残高試算表（表紙）"/>
      <sheetName val="【記載例】様式3-2物品・その他"/>
      <sheetName val="基礎データ"/>
    </sheetNames>
    <sheetDataSet>
      <sheetData sheetId="0"/>
      <sheetData sheetId="1"/>
      <sheetData sheetId="2">
        <row r="3">
          <cell r="A3" t="str">
            <v>提出月を選択してください。</v>
          </cell>
        </row>
        <row r="4">
          <cell r="A4" t="str">
            <v>平 成 ２９ 年 １ 月 分</v>
          </cell>
          <cell r="E4" t="str">
            <v>内訳の有無を選択してください。</v>
          </cell>
        </row>
        <row r="5">
          <cell r="A5" t="str">
            <v>平 成 ２９ 年 ２ 月 分</v>
          </cell>
          <cell r="E5" t="str">
            <v>仮払金勘定内訳表</v>
          </cell>
        </row>
        <row r="6">
          <cell r="A6" t="str">
            <v>平 成 ２９ 年 ３ 月 分</v>
          </cell>
          <cell r="E6" t="str">
            <v>仮受金勘定内訳表</v>
          </cell>
        </row>
        <row r="7">
          <cell r="A7" t="str">
            <v>平 成 ２９ 年 ４ 月 分</v>
          </cell>
          <cell r="E7" t="str">
            <v>仮払金及び仮受金勘定内訳表</v>
          </cell>
        </row>
        <row r="8">
          <cell r="A8" t="str">
            <v>平 成 ２９ 年 ５ 月 分</v>
          </cell>
          <cell r="E8" t="str">
            <v>該当なし</v>
          </cell>
        </row>
        <row r="9">
          <cell r="A9" t="str">
            <v>平 成 ２９ 年 ６ 月 分</v>
          </cell>
        </row>
        <row r="10">
          <cell r="A10" t="str">
            <v>平 成 ２９ 年 ７ 月 分</v>
          </cell>
        </row>
        <row r="11">
          <cell r="A11" t="str">
            <v>平 成 ２９ 年 ８ 月 分</v>
          </cell>
        </row>
        <row r="12">
          <cell r="A12" t="str">
            <v>平 成 ２９ 年 ９ 月 分</v>
          </cell>
          <cell r="E12" t="str">
            <v>病院名を選択してください。</v>
          </cell>
        </row>
        <row r="13">
          <cell r="A13" t="str">
            <v>平 成 ２９ 年 １０ 月 分</v>
          </cell>
          <cell r="E13" t="str">
            <v>独立行政法人国立病院機構敦賀医療センター</v>
          </cell>
        </row>
        <row r="14">
          <cell r="A14" t="str">
            <v>平 成 ２９ 年 １１ 月 分</v>
          </cell>
          <cell r="E14" t="str">
            <v>独立行政法人国立病院機構あわら病院</v>
          </cell>
        </row>
        <row r="15">
          <cell r="A15" t="str">
            <v>平 成 ２９ 年 １２ 月 分</v>
          </cell>
          <cell r="E15" t="str">
            <v>独立行政法人国立病院機構東近江総合医療センター</v>
          </cell>
        </row>
        <row r="16">
          <cell r="A16" t="str">
            <v>平 成 ３０ 年 １ 月 分</v>
          </cell>
          <cell r="E16" t="str">
            <v>独立行政法人国立病院機構紫香楽病院</v>
          </cell>
        </row>
        <row r="17">
          <cell r="A17" t="str">
            <v>平 成 ３０ 年 ２ 月 分</v>
          </cell>
          <cell r="E17" t="str">
            <v>独立行政法人国立病院機構京都医療センター</v>
          </cell>
        </row>
        <row r="18">
          <cell r="A18" t="str">
            <v>平 成 ３０ 年 ３ 月 分</v>
          </cell>
          <cell r="E18" t="str">
            <v>独立行政法人国立病院機構宇多野病院</v>
          </cell>
        </row>
        <row r="19">
          <cell r="A19" t="str">
            <v>平 成 ３０ 年 ４ 月 分</v>
          </cell>
          <cell r="E19" t="str">
            <v>独立行政法人国立病院機構舞鶴医療センター</v>
          </cell>
        </row>
        <row r="20">
          <cell r="A20" t="str">
            <v>平 成 ３０ 年 ５ 月 分</v>
          </cell>
          <cell r="E20" t="str">
            <v>独立行政法人国立病院機構南京都病院</v>
          </cell>
        </row>
        <row r="21">
          <cell r="A21" t="str">
            <v>平 成 ３０ 年 ６ 月 分</v>
          </cell>
          <cell r="E21" t="str">
            <v>独立行政法人国立病院機構大阪医療センター</v>
          </cell>
        </row>
        <row r="22">
          <cell r="A22" t="str">
            <v>平 成 ３０ 年 ７ 月 分</v>
          </cell>
          <cell r="E22" t="str">
            <v>独立行政法人国立病院機構近畿中央胸部疾患センター</v>
          </cell>
        </row>
        <row r="23">
          <cell r="A23" t="str">
            <v>平 成 ３０ 年 ８ 月 分</v>
          </cell>
          <cell r="E23" t="str">
            <v>独立行政法人国立病院機構刀根山病院</v>
          </cell>
        </row>
        <row r="24">
          <cell r="A24" t="str">
            <v>平 成 ３０ 年 ９ 月 分</v>
          </cell>
          <cell r="E24" t="str">
            <v>独立行政法人国立病院機構大阪南医療センター</v>
          </cell>
        </row>
        <row r="25">
          <cell r="A25" t="str">
            <v>平 成 ３０ 年 １０ 月 分</v>
          </cell>
          <cell r="E25" t="str">
            <v>独立行政法人国立病院機構神戸医療センター</v>
          </cell>
        </row>
        <row r="26">
          <cell r="A26" t="str">
            <v>平 成 ３０ 年 １１ 月 分</v>
          </cell>
          <cell r="E26" t="str">
            <v>独立行政法人国立病院機構姫路医療センター</v>
          </cell>
        </row>
        <row r="27">
          <cell r="A27" t="str">
            <v>平 成 ３０ 年 １２ 月 分</v>
          </cell>
          <cell r="E27" t="str">
            <v>独立行政法人国立病院機構兵庫あおの病院</v>
          </cell>
        </row>
        <row r="28">
          <cell r="A28" t="str">
            <v>平 成 ３１ 年 １ 月 分</v>
          </cell>
          <cell r="E28" t="str">
            <v>独立行政法人国立病院機構兵庫中央病院</v>
          </cell>
        </row>
        <row r="29">
          <cell r="A29" t="str">
            <v>平 成 ３１ 年 ２ 月 分</v>
          </cell>
          <cell r="E29" t="str">
            <v>独立行政法人国立病院機構奈良医療センター</v>
          </cell>
        </row>
        <row r="30">
          <cell r="A30" t="str">
            <v>平 成 ３１ 年 ３ 月 分</v>
          </cell>
          <cell r="E30" t="str">
            <v>独立行政法人国立病院機構やまと精神医療センター</v>
          </cell>
        </row>
        <row r="31">
          <cell r="A31" t="str">
            <v>平 成 ３１ 年 ４ 月 分</v>
          </cell>
          <cell r="E31" t="str">
            <v>独立行政法人国立病院機構南和歌山医療センター</v>
          </cell>
        </row>
        <row r="32">
          <cell r="A32" t="str">
            <v>平 成 ３１ 年 ５ 月 分</v>
          </cell>
          <cell r="E32" t="str">
            <v>独立行政法人国立病院機構和歌山病院</v>
          </cell>
        </row>
        <row r="33">
          <cell r="A33" t="str">
            <v>平 成 ３１ 年 ６ 月 分</v>
          </cell>
        </row>
        <row r="34">
          <cell r="A34" t="str">
            <v>平 成 ３１ 年 ７ 月 分</v>
          </cell>
        </row>
        <row r="35">
          <cell r="A35" t="str">
            <v>平 成 ３１ 年 ８ 月 分</v>
          </cell>
        </row>
        <row r="36">
          <cell r="A36" t="str">
            <v>平 成 ３１ 年 ９ 月 分</v>
          </cell>
        </row>
        <row r="37">
          <cell r="A37" t="str">
            <v>平 成 ３１ 年 １０ 月 分</v>
          </cell>
        </row>
        <row r="38">
          <cell r="A38" t="str">
            <v>平 成 ３１ 年 １１ 月 分</v>
          </cell>
        </row>
        <row r="39">
          <cell r="A39" t="str">
            <v>平 成 ３１ 年 １２ 月 分</v>
          </cell>
        </row>
        <row r="40">
          <cell r="A40" t="str">
            <v>平 成 ３２ 年 １ 月 分</v>
          </cell>
        </row>
        <row r="41">
          <cell r="A41" t="str">
            <v>平 成 ３２ 年 ２ 月 分</v>
          </cell>
        </row>
        <row r="42">
          <cell r="A42" t="str">
            <v>平 成 ３２ 年 ３ 月 分</v>
          </cell>
        </row>
        <row r="43">
          <cell r="A43" t="str">
            <v>平 成 ３２ 年 ４ 月 分</v>
          </cell>
        </row>
        <row r="44">
          <cell r="A44" t="str">
            <v>平 成 ３２ 年 ５ 月 分</v>
          </cell>
        </row>
        <row r="45">
          <cell r="A45" t="str">
            <v>平 成 ３２ 年 ６ 月 分</v>
          </cell>
        </row>
        <row r="46">
          <cell r="A46" t="str">
            <v>平 成 ３２ 年 ７ 月 分</v>
          </cell>
        </row>
        <row r="47">
          <cell r="A47" t="str">
            <v>平 成 ３２ 年 ８ 月 分</v>
          </cell>
        </row>
        <row r="48">
          <cell r="A48" t="str">
            <v>平 成 ３２ 年 ９ 月 分</v>
          </cell>
        </row>
        <row r="49">
          <cell r="A49" t="str">
            <v>平 成 ３２ 年 １０ 月 分</v>
          </cell>
        </row>
        <row r="50">
          <cell r="A50" t="str">
            <v>平 成 ３２ 年 １１ 月 分</v>
          </cell>
        </row>
        <row r="51">
          <cell r="A51" t="str">
            <v>平 成 ３２ 年 １２ 月 分</v>
          </cell>
        </row>
        <row r="52">
          <cell r="A52" t="str">
            <v>平 成 ３３ 年 １ 月 分</v>
          </cell>
        </row>
        <row r="53">
          <cell r="A53" t="str">
            <v>平 成 ３３ 年 ２ 月 分</v>
          </cell>
        </row>
        <row r="54">
          <cell r="A54" t="str">
            <v>平 成 ３３ 年 ３ 月 分</v>
          </cell>
        </row>
        <row r="55">
          <cell r="A55" t="str">
            <v>平 成 ３３ 年 ４ 月 分</v>
          </cell>
        </row>
        <row r="56">
          <cell r="A56" t="str">
            <v>平 成 ３３ 年 ５ 月 分</v>
          </cell>
        </row>
        <row r="57">
          <cell r="A57" t="str">
            <v>平 成 ３３ 年 ６ 月 分</v>
          </cell>
        </row>
        <row r="58">
          <cell r="A58" t="str">
            <v>平 成 ３３ 年 ７ 月 分</v>
          </cell>
        </row>
        <row r="59">
          <cell r="A59" t="str">
            <v>平 成 ３３ 年 ８ 月 分</v>
          </cell>
        </row>
        <row r="60">
          <cell r="A60" t="str">
            <v>平 成 ３３ 年 ９ 月 分</v>
          </cell>
        </row>
        <row r="61">
          <cell r="A61" t="str">
            <v>平 成 ３３ 年 １０ 月 分</v>
          </cell>
        </row>
        <row r="62">
          <cell r="A62" t="str">
            <v>平 成 ３３ 年 １１ 月 分</v>
          </cell>
        </row>
        <row r="63">
          <cell r="A63" t="str">
            <v>平 成 ３３ 年 １２ 月 分</v>
          </cell>
        </row>
        <row r="64">
          <cell r="A64" t="str">
            <v>平 成 ３４ 年 １ 月 分</v>
          </cell>
        </row>
        <row r="65">
          <cell r="A65" t="str">
            <v>平 成 ３４ 年 ２ 月 分</v>
          </cell>
        </row>
        <row r="66">
          <cell r="A66" t="str">
            <v>平 成 ３４ 年 ３ 月 分</v>
          </cell>
        </row>
        <row r="67">
          <cell r="A67" t="str">
            <v>平 成 ３４ 年 ４ 月 分</v>
          </cell>
        </row>
        <row r="68">
          <cell r="A68" t="str">
            <v>平 成 ３４ 年 ５ 月 分</v>
          </cell>
        </row>
        <row r="69">
          <cell r="A69" t="str">
            <v>平 成 ３４ 年 ６ 月 分</v>
          </cell>
        </row>
        <row r="70">
          <cell r="A70" t="str">
            <v>平 成 ３４ 年 ７ 月 分</v>
          </cell>
        </row>
        <row r="71">
          <cell r="A71" t="str">
            <v>平 成 ３４ 年 ８ 月 分</v>
          </cell>
        </row>
        <row r="72">
          <cell r="A72" t="str">
            <v>平 成 ３４ 年 ９ 月 分</v>
          </cell>
        </row>
        <row r="73">
          <cell r="A73" t="str">
            <v>平 成 ３４ 年 １０ 月 分</v>
          </cell>
        </row>
        <row r="74">
          <cell r="A74" t="str">
            <v>平 成 ３４ 年 １１ 月 分</v>
          </cell>
        </row>
        <row r="75">
          <cell r="A75" t="str">
            <v>平 成 ３４ 年 １２ 月 分</v>
          </cell>
        </row>
        <row r="76">
          <cell r="A76" t="str">
            <v>平 成 ３５ 年 １ 月 分</v>
          </cell>
        </row>
        <row r="77">
          <cell r="A77" t="str">
            <v>平 成 ３５ 年 ２ 月 分</v>
          </cell>
        </row>
        <row r="78">
          <cell r="A78" t="str">
            <v>平 成 ３５ 年 ３ 月 分</v>
          </cell>
        </row>
        <row r="79">
          <cell r="A79" t="str">
            <v>平 成 ３５ 年 ４ 月 分</v>
          </cell>
        </row>
        <row r="80">
          <cell r="A80" t="str">
            <v>平 成 ３５ 年 ５ 月 分</v>
          </cell>
        </row>
        <row r="81">
          <cell r="A81" t="str">
            <v>平 成 ３５ 年 ６ 月 分</v>
          </cell>
        </row>
        <row r="82">
          <cell r="A82" t="str">
            <v>平 成 ３５ 年 ７ 月 分</v>
          </cell>
        </row>
        <row r="83">
          <cell r="A83" t="str">
            <v>平 成 ３５ 年 ８ 月 分</v>
          </cell>
        </row>
        <row r="84">
          <cell r="A84" t="str">
            <v>平 成 ３５ 年 ９ 月 分</v>
          </cell>
        </row>
        <row r="85">
          <cell r="A85" t="str">
            <v>平 成 ３５ 年 １０ 月 分</v>
          </cell>
        </row>
        <row r="86">
          <cell r="A86" t="str">
            <v>平 成 ３５ 年 １１ 月 分</v>
          </cell>
        </row>
        <row r="87">
          <cell r="A87" t="str">
            <v>平 成 ３５ 年 １２ 月 分</v>
          </cell>
        </row>
        <row r="88">
          <cell r="A88" t="str">
            <v>平 成 ３６ 年 １ 月 分</v>
          </cell>
        </row>
        <row r="89">
          <cell r="A89" t="str">
            <v>平 成 ３６ 年 ２ 月 分</v>
          </cell>
        </row>
        <row r="90">
          <cell r="A90" t="str">
            <v>平 成 ３６ 年 ３ 月 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55A5E-5305-4919-BF02-998E2D74790C}">
  <dimension ref="B1:N16"/>
  <sheetViews>
    <sheetView tabSelected="1" view="pageBreakPreview" zoomScale="75" zoomScaleNormal="75" zoomScaleSheetLayoutView="75" workbookViewId="0">
      <pane ySplit="6" topLeftCell="A7" activePane="bottomLeft" state="frozen"/>
      <selection pane="bottomLeft" activeCell="B12" sqref="B12"/>
    </sheetView>
  </sheetViews>
  <sheetFormatPr defaultRowHeight="14.25" x14ac:dyDescent="0.15"/>
  <cols>
    <col min="1" max="1" width="2.875" style="1" customWidth="1"/>
    <col min="2" max="2" width="56.625" style="1" customWidth="1"/>
    <col min="3" max="3" width="32.875" style="1" customWidth="1"/>
    <col min="4" max="4" width="17.625" style="1" customWidth="1"/>
    <col min="5" max="5" width="50.625" style="1" customWidth="1"/>
    <col min="6" max="6" width="76.625" style="1" customWidth="1"/>
    <col min="7" max="8" width="13.125" style="1" customWidth="1"/>
    <col min="9" max="10" width="9" style="1" bestFit="1" customWidth="1"/>
    <col min="11" max="11" width="9.25" style="1" customWidth="1"/>
    <col min="12" max="12" width="12.375" style="1" customWidth="1"/>
    <col min="13" max="13" width="8.125" style="1" customWidth="1"/>
    <col min="14" max="14" width="11.375" style="1" customWidth="1"/>
    <col min="15" max="256" width="9" style="1"/>
    <col min="257" max="257" width="2.875" style="1" customWidth="1"/>
    <col min="258" max="258" width="56.625" style="1" customWidth="1"/>
    <col min="259" max="259" width="32.875" style="1" customWidth="1"/>
    <col min="260" max="260" width="17.625" style="1" customWidth="1"/>
    <col min="261" max="261" width="50.625" style="1" customWidth="1"/>
    <col min="262" max="262" width="76.625" style="1" customWidth="1"/>
    <col min="263" max="264" width="13.125" style="1" customWidth="1"/>
    <col min="265" max="266" width="9" style="1" bestFit="1"/>
    <col min="267" max="267" width="9.25" style="1" customWidth="1"/>
    <col min="268" max="268" width="12.375" style="1" customWidth="1"/>
    <col min="269" max="269" width="8.125" style="1" customWidth="1"/>
    <col min="270" max="270" width="11.375" style="1" customWidth="1"/>
    <col min="271" max="512" width="9" style="1"/>
    <col min="513" max="513" width="2.875" style="1" customWidth="1"/>
    <col min="514" max="514" width="56.625" style="1" customWidth="1"/>
    <col min="515" max="515" width="32.875" style="1" customWidth="1"/>
    <col min="516" max="516" width="17.625" style="1" customWidth="1"/>
    <col min="517" max="517" width="50.625" style="1" customWidth="1"/>
    <col min="518" max="518" width="76.625" style="1" customWidth="1"/>
    <col min="519" max="520" width="13.125" style="1" customWidth="1"/>
    <col min="521" max="522" width="9" style="1" bestFit="1"/>
    <col min="523" max="523" width="9.25" style="1" customWidth="1"/>
    <col min="524" max="524" width="12.375" style="1" customWidth="1"/>
    <col min="525" max="525" width="8.125" style="1" customWidth="1"/>
    <col min="526" max="526" width="11.375" style="1" customWidth="1"/>
    <col min="527" max="768" width="9" style="1"/>
    <col min="769" max="769" width="2.875" style="1" customWidth="1"/>
    <col min="770" max="770" width="56.625" style="1" customWidth="1"/>
    <col min="771" max="771" width="32.875" style="1" customWidth="1"/>
    <col min="772" max="772" width="17.625" style="1" customWidth="1"/>
    <col min="773" max="773" width="50.625" style="1" customWidth="1"/>
    <col min="774" max="774" width="76.625" style="1" customWidth="1"/>
    <col min="775" max="776" width="13.125" style="1" customWidth="1"/>
    <col min="777" max="778" width="9" style="1" bestFit="1"/>
    <col min="779" max="779" width="9.25" style="1" customWidth="1"/>
    <col min="780" max="780" width="12.375" style="1" customWidth="1"/>
    <col min="781" max="781" width="8.125" style="1" customWidth="1"/>
    <col min="782" max="782" width="11.375" style="1" customWidth="1"/>
    <col min="783" max="1024" width="9" style="1"/>
    <col min="1025" max="1025" width="2.875" style="1" customWidth="1"/>
    <col min="1026" max="1026" width="56.625" style="1" customWidth="1"/>
    <col min="1027" max="1027" width="32.875" style="1" customWidth="1"/>
    <col min="1028" max="1028" width="17.625" style="1" customWidth="1"/>
    <col min="1029" max="1029" width="50.625" style="1" customWidth="1"/>
    <col min="1030" max="1030" width="76.625" style="1" customWidth="1"/>
    <col min="1031" max="1032" width="13.125" style="1" customWidth="1"/>
    <col min="1033" max="1034" width="9" style="1" bestFit="1"/>
    <col min="1035" max="1035" width="9.25" style="1" customWidth="1"/>
    <col min="1036" max="1036" width="12.375" style="1" customWidth="1"/>
    <col min="1037" max="1037" width="8.125" style="1" customWidth="1"/>
    <col min="1038" max="1038" width="11.375" style="1" customWidth="1"/>
    <col min="1039" max="1280" width="9" style="1"/>
    <col min="1281" max="1281" width="2.875" style="1" customWidth="1"/>
    <col min="1282" max="1282" width="56.625" style="1" customWidth="1"/>
    <col min="1283" max="1283" width="32.875" style="1" customWidth="1"/>
    <col min="1284" max="1284" width="17.625" style="1" customWidth="1"/>
    <col min="1285" max="1285" width="50.625" style="1" customWidth="1"/>
    <col min="1286" max="1286" width="76.625" style="1" customWidth="1"/>
    <col min="1287" max="1288" width="13.125" style="1" customWidth="1"/>
    <col min="1289" max="1290" width="9" style="1" bestFit="1"/>
    <col min="1291" max="1291" width="9.25" style="1" customWidth="1"/>
    <col min="1292" max="1292" width="12.375" style="1" customWidth="1"/>
    <col min="1293" max="1293" width="8.125" style="1" customWidth="1"/>
    <col min="1294" max="1294" width="11.375" style="1" customWidth="1"/>
    <col min="1295" max="1536" width="9" style="1"/>
    <col min="1537" max="1537" width="2.875" style="1" customWidth="1"/>
    <col min="1538" max="1538" width="56.625" style="1" customWidth="1"/>
    <col min="1539" max="1539" width="32.875" style="1" customWidth="1"/>
    <col min="1540" max="1540" width="17.625" style="1" customWidth="1"/>
    <col min="1541" max="1541" width="50.625" style="1" customWidth="1"/>
    <col min="1542" max="1542" width="76.625" style="1" customWidth="1"/>
    <col min="1543" max="1544" width="13.125" style="1" customWidth="1"/>
    <col min="1545" max="1546" width="9" style="1" bestFit="1"/>
    <col min="1547" max="1547" width="9.25" style="1" customWidth="1"/>
    <col min="1548" max="1548" width="12.375" style="1" customWidth="1"/>
    <col min="1549" max="1549" width="8.125" style="1" customWidth="1"/>
    <col min="1550" max="1550" width="11.375" style="1" customWidth="1"/>
    <col min="1551" max="1792" width="9" style="1"/>
    <col min="1793" max="1793" width="2.875" style="1" customWidth="1"/>
    <col min="1794" max="1794" width="56.625" style="1" customWidth="1"/>
    <col min="1795" max="1795" width="32.875" style="1" customWidth="1"/>
    <col min="1796" max="1796" width="17.625" style="1" customWidth="1"/>
    <col min="1797" max="1797" width="50.625" style="1" customWidth="1"/>
    <col min="1798" max="1798" width="76.625" style="1" customWidth="1"/>
    <col min="1799" max="1800" width="13.125" style="1" customWidth="1"/>
    <col min="1801" max="1802" width="9" style="1" bestFit="1"/>
    <col min="1803" max="1803" width="9.25" style="1" customWidth="1"/>
    <col min="1804" max="1804" width="12.375" style="1" customWidth="1"/>
    <col min="1805" max="1805" width="8.125" style="1" customWidth="1"/>
    <col min="1806" max="1806" width="11.375" style="1" customWidth="1"/>
    <col min="1807" max="2048" width="9" style="1"/>
    <col min="2049" max="2049" width="2.875" style="1" customWidth="1"/>
    <col min="2050" max="2050" width="56.625" style="1" customWidth="1"/>
    <col min="2051" max="2051" width="32.875" style="1" customWidth="1"/>
    <col min="2052" max="2052" width="17.625" style="1" customWidth="1"/>
    <col min="2053" max="2053" width="50.625" style="1" customWidth="1"/>
    <col min="2054" max="2054" width="76.625" style="1" customWidth="1"/>
    <col min="2055" max="2056" width="13.125" style="1" customWidth="1"/>
    <col min="2057" max="2058" width="9" style="1" bestFit="1"/>
    <col min="2059" max="2059" width="9.25" style="1" customWidth="1"/>
    <col min="2060" max="2060" width="12.375" style="1" customWidth="1"/>
    <col min="2061" max="2061" width="8.125" style="1" customWidth="1"/>
    <col min="2062" max="2062" width="11.375" style="1" customWidth="1"/>
    <col min="2063" max="2304" width="9" style="1"/>
    <col min="2305" max="2305" width="2.875" style="1" customWidth="1"/>
    <col min="2306" max="2306" width="56.625" style="1" customWidth="1"/>
    <col min="2307" max="2307" width="32.875" style="1" customWidth="1"/>
    <col min="2308" max="2308" width="17.625" style="1" customWidth="1"/>
    <col min="2309" max="2309" width="50.625" style="1" customWidth="1"/>
    <col min="2310" max="2310" width="76.625" style="1" customWidth="1"/>
    <col min="2311" max="2312" width="13.125" style="1" customWidth="1"/>
    <col min="2313" max="2314" width="9" style="1" bestFit="1"/>
    <col min="2315" max="2315" width="9.25" style="1" customWidth="1"/>
    <col min="2316" max="2316" width="12.375" style="1" customWidth="1"/>
    <col min="2317" max="2317" width="8.125" style="1" customWidth="1"/>
    <col min="2318" max="2318" width="11.375" style="1" customWidth="1"/>
    <col min="2319" max="2560" width="9" style="1"/>
    <col min="2561" max="2561" width="2.875" style="1" customWidth="1"/>
    <col min="2562" max="2562" width="56.625" style="1" customWidth="1"/>
    <col min="2563" max="2563" width="32.875" style="1" customWidth="1"/>
    <col min="2564" max="2564" width="17.625" style="1" customWidth="1"/>
    <col min="2565" max="2565" width="50.625" style="1" customWidth="1"/>
    <col min="2566" max="2566" width="76.625" style="1" customWidth="1"/>
    <col min="2567" max="2568" width="13.125" style="1" customWidth="1"/>
    <col min="2569" max="2570" width="9" style="1" bestFit="1"/>
    <col min="2571" max="2571" width="9.25" style="1" customWidth="1"/>
    <col min="2572" max="2572" width="12.375" style="1" customWidth="1"/>
    <col min="2573" max="2573" width="8.125" style="1" customWidth="1"/>
    <col min="2574" max="2574" width="11.375" style="1" customWidth="1"/>
    <col min="2575" max="2816" width="9" style="1"/>
    <col min="2817" max="2817" width="2.875" style="1" customWidth="1"/>
    <col min="2818" max="2818" width="56.625" style="1" customWidth="1"/>
    <col min="2819" max="2819" width="32.875" style="1" customWidth="1"/>
    <col min="2820" max="2820" width="17.625" style="1" customWidth="1"/>
    <col min="2821" max="2821" width="50.625" style="1" customWidth="1"/>
    <col min="2822" max="2822" width="76.625" style="1" customWidth="1"/>
    <col min="2823" max="2824" width="13.125" style="1" customWidth="1"/>
    <col min="2825" max="2826" width="9" style="1" bestFit="1"/>
    <col min="2827" max="2827" width="9.25" style="1" customWidth="1"/>
    <col min="2828" max="2828" width="12.375" style="1" customWidth="1"/>
    <col min="2829" max="2829" width="8.125" style="1" customWidth="1"/>
    <col min="2830" max="2830" width="11.375" style="1" customWidth="1"/>
    <col min="2831" max="3072" width="9" style="1"/>
    <col min="3073" max="3073" width="2.875" style="1" customWidth="1"/>
    <col min="3074" max="3074" width="56.625" style="1" customWidth="1"/>
    <col min="3075" max="3075" width="32.875" style="1" customWidth="1"/>
    <col min="3076" max="3076" width="17.625" style="1" customWidth="1"/>
    <col min="3077" max="3077" width="50.625" style="1" customWidth="1"/>
    <col min="3078" max="3078" width="76.625" style="1" customWidth="1"/>
    <col min="3079" max="3080" width="13.125" style="1" customWidth="1"/>
    <col min="3081" max="3082" width="9" style="1" bestFit="1"/>
    <col min="3083" max="3083" width="9.25" style="1" customWidth="1"/>
    <col min="3084" max="3084" width="12.375" style="1" customWidth="1"/>
    <col min="3085" max="3085" width="8.125" style="1" customWidth="1"/>
    <col min="3086" max="3086" width="11.375" style="1" customWidth="1"/>
    <col min="3087" max="3328" width="9" style="1"/>
    <col min="3329" max="3329" width="2.875" style="1" customWidth="1"/>
    <col min="3330" max="3330" width="56.625" style="1" customWidth="1"/>
    <col min="3331" max="3331" width="32.875" style="1" customWidth="1"/>
    <col min="3332" max="3332" width="17.625" style="1" customWidth="1"/>
    <col min="3333" max="3333" width="50.625" style="1" customWidth="1"/>
    <col min="3334" max="3334" width="76.625" style="1" customWidth="1"/>
    <col min="3335" max="3336" width="13.125" style="1" customWidth="1"/>
    <col min="3337" max="3338" width="9" style="1" bestFit="1"/>
    <col min="3339" max="3339" width="9.25" style="1" customWidth="1"/>
    <col min="3340" max="3340" width="12.375" style="1" customWidth="1"/>
    <col min="3341" max="3341" width="8.125" style="1" customWidth="1"/>
    <col min="3342" max="3342" width="11.375" style="1" customWidth="1"/>
    <col min="3343" max="3584" width="9" style="1"/>
    <col min="3585" max="3585" width="2.875" style="1" customWidth="1"/>
    <col min="3586" max="3586" width="56.625" style="1" customWidth="1"/>
    <col min="3587" max="3587" width="32.875" style="1" customWidth="1"/>
    <col min="3588" max="3588" width="17.625" style="1" customWidth="1"/>
    <col min="3589" max="3589" width="50.625" style="1" customWidth="1"/>
    <col min="3590" max="3590" width="76.625" style="1" customWidth="1"/>
    <col min="3591" max="3592" width="13.125" style="1" customWidth="1"/>
    <col min="3593" max="3594" width="9" style="1" bestFit="1"/>
    <col min="3595" max="3595" width="9.25" style="1" customWidth="1"/>
    <col min="3596" max="3596" width="12.375" style="1" customWidth="1"/>
    <col min="3597" max="3597" width="8.125" style="1" customWidth="1"/>
    <col min="3598" max="3598" width="11.375" style="1" customWidth="1"/>
    <col min="3599" max="3840" width="9" style="1"/>
    <col min="3841" max="3841" width="2.875" style="1" customWidth="1"/>
    <col min="3842" max="3842" width="56.625" style="1" customWidth="1"/>
    <col min="3843" max="3843" width="32.875" style="1" customWidth="1"/>
    <col min="3844" max="3844" width="17.625" style="1" customWidth="1"/>
    <col min="3845" max="3845" width="50.625" style="1" customWidth="1"/>
    <col min="3846" max="3846" width="76.625" style="1" customWidth="1"/>
    <col min="3847" max="3848" width="13.125" style="1" customWidth="1"/>
    <col min="3849" max="3850" width="9" style="1" bestFit="1"/>
    <col min="3851" max="3851" width="9.25" style="1" customWidth="1"/>
    <col min="3852" max="3852" width="12.375" style="1" customWidth="1"/>
    <col min="3853" max="3853" width="8.125" style="1" customWidth="1"/>
    <col min="3854" max="3854" width="11.375" style="1" customWidth="1"/>
    <col min="3855" max="4096" width="9" style="1"/>
    <col min="4097" max="4097" width="2.875" style="1" customWidth="1"/>
    <col min="4098" max="4098" width="56.625" style="1" customWidth="1"/>
    <col min="4099" max="4099" width="32.875" style="1" customWidth="1"/>
    <col min="4100" max="4100" width="17.625" style="1" customWidth="1"/>
    <col min="4101" max="4101" width="50.625" style="1" customWidth="1"/>
    <col min="4102" max="4102" width="76.625" style="1" customWidth="1"/>
    <col min="4103" max="4104" width="13.125" style="1" customWidth="1"/>
    <col min="4105" max="4106" width="9" style="1" bestFit="1"/>
    <col min="4107" max="4107" width="9.25" style="1" customWidth="1"/>
    <col min="4108" max="4108" width="12.375" style="1" customWidth="1"/>
    <col min="4109" max="4109" width="8.125" style="1" customWidth="1"/>
    <col min="4110" max="4110" width="11.375" style="1" customWidth="1"/>
    <col min="4111" max="4352" width="9" style="1"/>
    <col min="4353" max="4353" width="2.875" style="1" customWidth="1"/>
    <col min="4354" max="4354" width="56.625" style="1" customWidth="1"/>
    <col min="4355" max="4355" width="32.875" style="1" customWidth="1"/>
    <col min="4356" max="4356" width="17.625" style="1" customWidth="1"/>
    <col min="4357" max="4357" width="50.625" style="1" customWidth="1"/>
    <col min="4358" max="4358" width="76.625" style="1" customWidth="1"/>
    <col min="4359" max="4360" width="13.125" style="1" customWidth="1"/>
    <col min="4361" max="4362" width="9" style="1" bestFit="1"/>
    <col min="4363" max="4363" width="9.25" style="1" customWidth="1"/>
    <col min="4364" max="4364" width="12.375" style="1" customWidth="1"/>
    <col min="4365" max="4365" width="8.125" style="1" customWidth="1"/>
    <col min="4366" max="4366" width="11.375" style="1" customWidth="1"/>
    <col min="4367" max="4608" width="9" style="1"/>
    <col min="4609" max="4609" width="2.875" style="1" customWidth="1"/>
    <col min="4610" max="4610" width="56.625" style="1" customWidth="1"/>
    <col min="4611" max="4611" width="32.875" style="1" customWidth="1"/>
    <col min="4612" max="4612" width="17.625" style="1" customWidth="1"/>
    <col min="4613" max="4613" width="50.625" style="1" customWidth="1"/>
    <col min="4614" max="4614" width="76.625" style="1" customWidth="1"/>
    <col min="4615" max="4616" width="13.125" style="1" customWidth="1"/>
    <col min="4617" max="4618" width="9" style="1" bestFit="1"/>
    <col min="4619" max="4619" width="9.25" style="1" customWidth="1"/>
    <col min="4620" max="4620" width="12.375" style="1" customWidth="1"/>
    <col min="4621" max="4621" width="8.125" style="1" customWidth="1"/>
    <col min="4622" max="4622" width="11.375" style="1" customWidth="1"/>
    <col min="4623" max="4864" width="9" style="1"/>
    <col min="4865" max="4865" width="2.875" style="1" customWidth="1"/>
    <col min="4866" max="4866" width="56.625" style="1" customWidth="1"/>
    <col min="4867" max="4867" width="32.875" style="1" customWidth="1"/>
    <col min="4868" max="4868" width="17.625" style="1" customWidth="1"/>
    <col min="4869" max="4869" width="50.625" style="1" customWidth="1"/>
    <col min="4870" max="4870" width="76.625" style="1" customWidth="1"/>
    <col min="4871" max="4872" width="13.125" style="1" customWidth="1"/>
    <col min="4873" max="4874" width="9" style="1" bestFit="1"/>
    <col min="4875" max="4875" width="9.25" style="1" customWidth="1"/>
    <col min="4876" max="4876" width="12.375" style="1" customWidth="1"/>
    <col min="4877" max="4877" width="8.125" style="1" customWidth="1"/>
    <col min="4878" max="4878" width="11.375" style="1" customWidth="1"/>
    <col min="4879" max="5120" width="9" style="1"/>
    <col min="5121" max="5121" width="2.875" style="1" customWidth="1"/>
    <col min="5122" max="5122" width="56.625" style="1" customWidth="1"/>
    <col min="5123" max="5123" width="32.875" style="1" customWidth="1"/>
    <col min="5124" max="5124" width="17.625" style="1" customWidth="1"/>
    <col min="5125" max="5125" width="50.625" style="1" customWidth="1"/>
    <col min="5126" max="5126" width="76.625" style="1" customWidth="1"/>
    <col min="5127" max="5128" width="13.125" style="1" customWidth="1"/>
    <col min="5129" max="5130" width="9" style="1" bestFit="1"/>
    <col min="5131" max="5131" width="9.25" style="1" customWidth="1"/>
    <col min="5132" max="5132" width="12.375" style="1" customWidth="1"/>
    <col min="5133" max="5133" width="8.125" style="1" customWidth="1"/>
    <col min="5134" max="5134" width="11.375" style="1" customWidth="1"/>
    <col min="5135" max="5376" width="9" style="1"/>
    <col min="5377" max="5377" width="2.875" style="1" customWidth="1"/>
    <col min="5378" max="5378" width="56.625" style="1" customWidth="1"/>
    <col min="5379" max="5379" width="32.875" style="1" customWidth="1"/>
    <col min="5380" max="5380" width="17.625" style="1" customWidth="1"/>
    <col min="5381" max="5381" width="50.625" style="1" customWidth="1"/>
    <col min="5382" max="5382" width="76.625" style="1" customWidth="1"/>
    <col min="5383" max="5384" width="13.125" style="1" customWidth="1"/>
    <col min="5385" max="5386" width="9" style="1" bestFit="1"/>
    <col min="5387" max="5387" width="9.25" style="1" customWidth="1"/>
    <col min="5388" max="5388" width="12.375" style="1" customWidth="1"/>
    <col min="5389" max="5389" width="8.125" style="1" customWidth="1"/>
    <col min="5390" max="5390" width="11.375" style="1" customWidth="1"/>
    <col min="5391" max="5632" width="9" style="1"/>
    <col min="5633" max="5633" width="2.875" style="1" customWidth="1"/>
    <col min="5634" max="5634" width="56.625" style="1" customWidth="1"/>
    <col min="5635" max="5635" width="32.875" style="1" customWidth="1"/>
    <col min="5636" max="5636" width="17.625" style="1" customWidth="1"/>
    <col min="5637" max="5637" width="50.625" style="1" customWidth="1"/>
    <col min="5638" max="5638" width="76.625" style="1" customWidth="1"/>
    <col min="5639" max="5640" width="13.125" style="1" customWidth="1"/>
    <col min="5641" max="5642" width="9" style="1" bestFit="1"/>
    <col min="5643" max="5643" width="9.25" style="1" customWidth="1"/>
    <col min="5644" max="5644" width="12.375" style="1" customWidth="1"/>
    <col min="5645" max="5645" width="8.125" style="1" customWidth="1"/>
    <col min="5646" max="5646" width="11.375" style="1" customWidth="1"/>
    <col min="5647" max="5888" width="9" style="1"/>
    <col min="5889" max="5889" width="2.875" style="1" customWidth="1"/>
    <col min="5890" max="5890" width="56.625" style="1" customWidth="1"/>
    <col min="5891" max="5891" width="32.875" style="1" customWidth="1"/>
    <col min="5892" max="5892" width="17.625" style="1" customWidth="1"/>
    <col min="5893" max="5893" width="50.625" style="1" customWidth="1"/>
    <col min="5894" max="5894" width="76.625" style="1" customWidth="1"/>
    <col min="5895" max="5896" width="13.125" style="1" customWidth="1"/>
    <col min="5897" max="5898" width="9" style="1" bestFit="1"/>
    <col min="5899" max="5899" width="9.25" style="1" customWidth="1"/>
    <col min="5900" max="5900" width="12.375" style="1" customWidth="1"/>
    <col min="5901" max="5901" width="8.125" style="1" customWidth="1"/>
    <col min="5902" max="5902" width="11.375" style="1" customWidth="1"/>
    <col min="5903" max="6144" width="9" style="1"/>
    <col min="6145" max="6145" width="2.875" style="1" customWidth="1"/>
    <col min="6146" max="6146" width="56.625" style="1" customWidth="1"/>
    <col min="6147" max="6147" width="32.875" style="1" customWidth="1"/>
    <col min="6148" max="6148" width="17.625" style="1" customWidth="1"/>
    <col min="6149" max="6149" width="50.625" style="1" customWidth="1"/>
    <col min="6150" max="6150" width="76.625" style="1" customWidth="1"/>
    <col min="6151" max="6152" width="13.125" style="1" customWidth="1"/>
    <col min="6153" max="6154" width="9" style="1" bestFit="1"/>
    <col min="6155" max="6155" width="9.25" style="1" customWidth="1"/>
    <col min="6156" max="6156" width="12.375" style="1" customWidth="1"/>
    <col min="6157" max="6157" width="8.125" style="1" customWidth="1"/>
    <col min="6158" max="6158" width="11.375" style="1" customWidth="1"/>
    <col min="6159" max="6400" width="9" style="1"/>
    <col min="6401" max="6401" width="2.875" style="1" customWidth="1"/>
    <col min="6402" max="6402" width="56.625" style="1" customWidth="1"/>
    <col min="6403" max="6403" width="32.875" style="1" customWidth="1"/>
    <col min="6404" max="6404" width="17.625" style="1" customWidth="1"/>
    <col min="6405" max="6405" width="50.625" style="1" customWidth="1"/>
    <col min="6406" max="6406" width="76.625" style="1" customWidth="1"/>
    <col min="6407" max="6408" width="13.125" style="1" customWidth="1"/>
    <col min="6409" max="6410" width="9" style="1" bestFit="1"/>
    <col min="6411" max="6411" width="9.25" style="1" customWidth="1"/>
    <col min="6412" max="6412" width="12.375" style="1" customWidth="1"/>
    <col min="6413" max="6413" width="8.125" style="1" customWidth="1"/>
    <col min="6414" max="6414" width="11.375" style="1" customWidth="1"/>
    <col min="6415" max="6656" width="9" style="1"/>
    <col min="6657" max="6657" width="2.875" style="1" customWidth="1"/>
    <col min="6658" max="6658" width="56.625" style="1" customWidth="1"/>
    <col min="6659" max="6659" width="32.875" style="1" customWidth="1"/>
    <col min="6660" max="6660" width="17.625" style="1" customWidth="1"/>
    <col min="6661" max="6661" width="50.625" style="1" customWidth="1"/>
    <col min="6662" max="6662" width="76.625" style="1" customWidth="1"/>
    <col min="6663" max="6664" width="13.125" style="1" customWidth="1"/>
    <col min="6665" max="6666" width="9" style="1" bestFit="1"/>
    <col min="6667" max="6667" width="9.25" style="1" customWidth="1"/>
    <col min="6668" max="6668" width="12.375" style="1" customWidth="1"/>
    <col min="6669" max="6669" width="8.125" style="1" customWidth="1"/>
    <col min="6670" max="6670" width="11.375" style="1" customWidth="1"/>
    <col min="6671" max="6912" width="9" style="1"/>
    <col min="6913" max="6913" width="2.875" style="1" customWidth="1"/>
    <col min="6914" max="6914" width="56.625" style="1" customWidth="1"/>
    <col min="6915" max="6915" width="32.875" style="1" customWidth="1"/>
    <col min="6916" max="6916" width="17.625" style="1" customWidth="1"/>
    <col min="6917" max="6917" width="50.625" style="1" customWidth="1"/>
    <col min="6918" max="6918" width="76.625" style="1" customWidth="1"/>
    <col min="6919" max="6920" width="13.125" style="1" customWidth="1"/>
    <col min="6921" max="6922" width="9" style="1" bestFit="1"/>
    <col min="6923" max="6923" width="9.25" style="1" customWidth="1"/>
    <col min="6924" max="6924" width="12.375" style="1" customWidth="1"/>
    <col min="6925" max="6925" width="8.125" style="1" customWidth="1"/>
    <col min="6926" max="6926" width="11.375" style="1" customWidth="1"/>
    <col min="6927" max="7168" width="9" style="1"/>
    <col min="7169" max="7169" width="2.875" style="1" customWidth="1"/>
    <col min="7170" max="7170" width="56.625" style="1" customWidth="1"/>
    <col min="7171" max="7171" width="32.875" style="1" customWidth="1"/>
    <col min="7172" max="7172" width="17.625" style="1" customWidth="1"/>
    <col min="7173" max="7173" width="50.625" style="1" customWidth="1"/>
    <col min="7174" max="7174" width="76.625" style="1" customWidth="1"/>
    <col min="7175" max="7176" width="13.125" style="1" customWidth="1"/>
    <col min="7177" max="7178" width="9" style="1" bestFit="1"/>
    <col min="7179" max="7179" width="9.25" style="1" customWidth="1"/>
    <col min="7180" max="7180" width="12.375" style="1" customWidth="1"/>
    <col min="7181" max="7181" width="8.125" style="1" customWidth="1"/>
    <col min="7182" max="7182" width="11.375" style="1" customWidth="1"/>
    <col min="7183" max="7424" width="9" style="1"/>
    <col min="7425" max="7425" width="2.875" style="1" customWidth="1"/>
    <col min="7426" max="7426" width="56.625" style="1" customWidth="1"/>
    <col min="7427" max="7427" width="32.875" style="1" customWidth="1"/>
    <col min="7428" max="7428" width="17.625" style="1" customWidth="1"/>
    <col min="7429" max="7429" width="50.625" style="1" customWidth="1"/>
    <col min="7430" max="7430" width="76.625" style="1" customWidth="1"/>
    <col min="7431" max="7432" width="13.125" style="1" customWidth="1"/>
    <col min="7433" max="7434" width="9" style="1" bestFit="1"/>
    <col min="7435" max="7435" width="9.25" style="1" customWidth="1"/>
    <col min="7436" max="7436" width="12.375" style="1" customWidth="1"/>
    <col min="7437" max="7437" width="8.125" style="1" customWidth="1"/>
    <col min="7438" max="7438" width="11.375" style="1" customWidth="1"/>
    <col min="7439" max="7680" width="9" style="1"/>
    <col min="7681" max="7681" width="2.875" style="1" customWidth="1"/>
    <col min="7682" max="7682" width="56.625" style="1" customWidth="1"/>
    <col min="7683" max="7683" width="32.875" style="1" customWidth="1"/>
    <col min="7684" max="7684" width="17.625" style="1" customWidth="1"/>
    <col min="7685" max="7685" width="50.625" style="1" customWidth="1"/>
    <col min="7686" max="7686" width="76.625" style="1" customWidth="1"/>
    <col min="7687" max="7688" width="13.125" style="1" customWidth="1"/>
    <col min="7689" max="7690" width="9" style="1" bestFit="1"/>
    <col min="7691" max="7691" width="9.25" style="1" customWidth="1"/>
    <col min="7692" max="7692" width="12.375" style="1" customWidth="1"/>
    <col min="7693" max="7693" width="8.125" style="1" customWidth="1"/>
    <col min="7694" max="7694" width="11.375" style="1" customWidth="1"/>
    <col min="7695" max="7936" width="9" style="1"/>
    <col min="7937" max="7937" width="2.875" style="1" customWidth="1"/>
    <col min="7938" max="7938" width="56.625" style="1" customWidth="1"/>
    <col min="7939" max="7939" width="32.875" style="1" customWidth="1"/>
    <col min="7940" max="7940" width="17.625" style="1" customWidth="1"/>
    <col min="7941" max="7941" width="50.625" style="1" customWidth="1"/>
    <col min="7942" max="7942" width="76.625" style="1" customWidth="1"/>
    <col min="7943" max="7944" width="13.125" style="1" customWidth="1"/>
    <col min="7945" max="7946" width="9" style="1" bestFit="1"/>
    <col min="7947" max="7947" width="9.25" style="1" customWidth="1"/>
    <col min="7948" max="7948" width="12.375" style="1" customWidth="1"/>
    <col min="7949" max="7949" width="8.125" style="1" customWidth="1"/>
    <col min="7950" max="7950" width="11.375" style="1" customWidth="1"/>
    <col min="7951" max="8192" width="9" style="1"/>
    <col min="8193" max="8193" width="2.875" style="1" customWidth="1"/>
    <col min="8194" max="8194" width="56.625" style="1" customWidth="1"/>
    <col min="8195" max="8195" width="32.875" style="1" customWidth="1"/>
    <col min="8196" max="8196" width="17.625" style="1" customWidth="1"/>
    <col min="8197" max="8197" width="50.625" style="1" customWidth="1"/>
    <col min="8198" max="8198" width="76.625" style="1" customWidth="1"/>
    <col min="8199" max="8200" width="13.125" style="1" customWidth="1"/>
    <col min="8201" max="8202" width="9" style="1" bestFit="1"/>
    <col min="8203" max="8203" width="9.25" style="1" customWidth="1"/>
    <col min="8204" max="8204" width="12.375" style="1" customWidth="1"/>
    <col min="8205" max="8205" width="8.125" style="1" customWidth="1"/>
    <col min="8206" max="8206" width="11.375" style="1" customWidth="1"/>
    <col min="8207" max="8448" width="9" style="1"/>
    <col min="8449" max="8449" width="2.875" style="1" customWidth="1"/>
    <col min="8450" max="8450" width="56.625" style="1" customWidth="1"/>
    <col min="8451" max="8451" width="32.875" style="1" customWidth="1"/>
    <col min="8452" max="8452" width="17.625" style="1" customWidth="1"/>
    <col min="8453" max="8453" width="50.625" style="1" customWidth="1"/>
    <col min="8454" max="8454" width="76.625" style="1" customWidth="1"/>
    <col min="8455" max="8456" width="13.125" style="1" customWidth="1"/>
    <col min="8457" max="8458" width="9" style="1" bestFit="1"/>
    <col min="8459" max="8459" width="9.25" style="1" customWidth="1"/>
    <col min="8460" max="8460" width="12.375" style="1" customWidth="1"/>
    <col min="8461" max="8461" width="8.125" style="1" customWidth="1"/>
    <col min="8462" max="8462" width="11.375" style="1" customWidth="1"/>
    <col min="8463" max="8704" width="9" style="1"/>
    <col min="8705" max="8705" width="2.875" style="1" customWidth="1"/>
    <col min="8706" max="8706" width="56.625" style="1" customWidth="1"/>
    <col min="8707" max="8707" width="32.875" style="1" customWidth="1"/>
    <col min="8708" max="8708" width="17.625" style="1" customWidth="1"/>
    <col min="8709" max="8709" width="50.625" style="1" customWidth="1"/>
    <col min="8710" max="8710" width="76.625" style="1" customWidth="1"/>
    <col min="8711" max="8712" width="13.125" style="1" customWidth="1"/>
    <col min="8713" max="8714" width="9" style="1" bestFit="1"/>
    <col min="8715" max="8715" width="9.25" style="1" customWidth="1"/>
    <col min="8716" max="8716" width="12.375" style="1" customWidth="1"/>
    <col min="8717" max="8717" width="8.125" style="1" customWidth="1"/>
    <col min="8718" max="8718" width="11.375" style="1" customWidth="1"/>
    <col min="8719" max="8960" width="9" style="1"/>
    <col min="8961" max="8961" width="2.875" style="1" customWidth="1"/>
    <col min="8962" max="8962" width="56.625" style="1" customWidth="1"/>
    <col min="8963" max="8963" width="32.875" style="1" customWidth="1"/>
    <col min="8964" max="8964" width="17.625" style="1" customWidth="1"/>
    <col min="8965" max="8965" width="50.625" style="1" customWidth="1"/>
    <col min="8966" max="8966" width="76.625" style="1" customWidth="1"/>
    <col min="8967" max="8968" width="13.125" style="1" customWidth="1"/>
    <col min="8969" max="8970" width="9" style="1" bestFit="1"/>
    <col min="8971" max="8971" width="9.25" style="1" customWidth="1"/>
    <col min="8972" max="8972" width="12.375" style="1" customWidth="1"/>
    <col min="8973" max="8973" width="8.125" style="1" customWidth="1"/>
    <col min="8974" max="8974" width="11.375" style="1" customWidth="1"/>
    <col min="8975" max="9216" width="9" style="1"/>
    <col min="9217" max="9217" width="2.875" style="1" customWidth="1"/>
    <col min="9218" max="9218" width="56.625" style="1" customWidth="1"/>
    <col min="9219" max="9219" width="32.875" style="1" customWidth="1"/>
    <col min="9220" max="9220" width="17.625" style="1" customWidth="1"/>
    <col min="9221" max="9221" width="50.625" style="1" customWidth="1"/>
    <col min="9222" max="9222" width="76.625" style="1" customWidth="1"/>
    <col min="9223" max="9224" width="13.125" style="1" customWidth="1"/>
    <col min="9225" max="9226" width="9" style="1" bestFit="1"/>
    <col min="9227" max="9227" width="9.25" style="1" customWidth="1"/>
    <col min="9228" max="9228" width="12.375" style="1" customWidth="1"/>
    <col min="9229" max="9229" width="8.125" style="1" customWidth="1"/>
    <col min="9230" max="9230" width="11.375" style="1" customWidth="1"/>
    <col min="9231" max="9472" width="9" style="1"/>
    <col min="9473" max="9473" width="2.875" style="1" customWidth="1"/>
    <col min="9474" max="9474" width="56.625" style="1" customWidth="1"/>
    <col min="9475" max="9475" width="32.875" style="1" customWidth="1"/>
    <col min="9476" max="9476" width="17.625" style="1" customWidth="1"/>
    <col min="9477" max="9477" width="50.625" style="1" customWidth="1"/>
    <col min="9478" max="9478" width="76.625" style="1" customWidth="1"/>
    <col min="9479" max="9480" width="13.125" style="1" customWidth="1"/>
    <col min="9481" max="9482" width="9" style="1" bestFit="1"/>
    <col min="9483" max="9483" width="9.25" style="1" customWidth="1"/>
    <col min="9484" max="9484" width="12.375" style="1" customWidth="1"/>
    <col min="9485" max="9485" width="8.125" style="1" customWidth="1"/>
    <col min="9486" max="9486" width="11.375" style="1" customWidth="1"/>
    <col min="9487" max="9728" width="9" style="1"/>
    <col min="9729" max="9729" width="2.875" style="1" customWidth="1"/>
    <col min="9730" max="9730" width="56.625" style="1" customWidth="1"/>
    <col min="9731" max="9731" width="32.875" style="1" customWidth="1"/>
    <col min="9732" max="9732" width="17.625" style="1" customWidth="1"/>
    <col min="9733" max="9733" width="50.625" style="1" customWidth="1"/>
    <col min="9734" max="9734" width="76.625" style="1" customWidth="1"/>
    <col min="9735" max="9736" width="13.125" style="1" customWidth="1"/>
    <col min="9737" max="9738" width="9" style="1" bestFit="1"/>
    <col min="9739" max="9739" width="9.25" style="1" customWidth="1"/>
    <col min="9740" max="9740" width="12.375" style="1" customWidth="1"/>
    <col min="9741" max="9741" width="8.125" style="1" customWidth="1"/>
    <col min="9742" max="9742" width="11.375" style="1" customWidth="1"/>
    <col min="9743" max="9984" width="9" style="1"/>
    <col min="9985" max="9985" width="2.875" style="1" customWidth="1"/>
    <col min="9986" max="9986" width="56.625" style="1" customWidth="1"/>
    <col min="9987" max="9987" width="32.875" style="1" customWidth="1"/>
    <col min="9988" max="9988" width="17.625" style="1" customWidth="1"/>
    <col min="9989" max="9989" width="50.625" style="1" customWidth="1"/>
    <col min="9990" max="9990" width="76.625" style="1" customWidth="1"/>
    <col min="9991" max="9992" width="13.125" style="1" customWidth="1"/>
    <col min="9993" max="9994" width="9" style="1" bestFit="1"/>
    <col min="9995" max="9995" width="9.25" style="1" customWidth="1"/>
    <col min="9996" max="9996" width="12.375" style="1" customWidth="1"/>
    <col min="9997" max="9997" width="8.125" style="1" customWidth="1"/>
    <col min="9998" max="9998" width="11.375" style="1" customWidth="1"/>
    <col min="9999" max="10240" width="9" style="1"/>
    <col min="10241" max="10241" width="2.875" style="1" customWidth="1"/>
    <col min="10242" max="10242" width="56.625" style="1" customWidth="1"/>
    <col min="10243" max="10243" width="32.875" style="1" customWidth="1"/>
    <col min="10244" max="10244" width="17.625" style="1" customWidth="1"/>
    <col min="10245" max="10245" width="50.625" style="1" customWidth="1"/>
    <col min="10246" max="10246" width="76.625" style="1" customWidth="1"/>
    <col min="10247" max="10248" width="13.125" style="1" customWidth="1"/>
    <col min="10249" max="10250" width="9" style="1" bestFit="1"/>
    <col min="10251" max="10251" width="9.25" style="1" customWidth="1"/>
    <col min="10252" max="10252" width="12.375" style="1" customWidth="1"/>
    <col min="10253" max="10253" width="8.125" style="1" customWidth="1"/>
    <col min="10254" max="10254" width="11.375" style="1" customWidth="1"/>
    <col min="10255" max="10496" width="9" style="1"/>
    <col min="10497" max="10497" width="2.875" style="1" customWidth="1"/>
    <col min="10498" max="10498" width="56.625" style="1" customWidth="1"/>
    <col min="10499" max="10499" width="32.875" style="1" customWidth="1"/>
    <col min="10500" max="10500" width="17.625" style="1" customWidth="1"/>
    <col min="10501" max="10501" width="50.625" style="1" customWidth="1"/>
    <col min="10502" max="10502" width="76.625" style="1" customWidth="1"/>
    <col min="10503" max="10504" width="13.125" style="1" customWidth="1"/>
    <col min="10505" max="10506" width="9" style="1" bestFit="1"/>
    <col min="10507" max="10507" width="9.25" style="1" customWidth="1"/>
    <col min="10508" max="10508" width="12.375" style="1" customWidth="1"/>
    <col min="10509" max="10509" width="8.125" style="1" customWidth="1"/>
    <col min="10510" max="10510" width="11.375" style="1" customWidth="1"/>
    <col min="10511" max="10752" width="9" style="1"/>
    <col min="10753" max="10753" width="2.875" style="1" customWidth="1"/>
    <col min="10754" max="10754" width="56.625" style="1" customWidth="1"/>
    <col min="10755" max="10755" width="32.875" style="1" customWidth="1"/>
    <col min="10756" max="10756" width="17.625" style="1" customWidth="1"/>
    <col min="10757" max="10757" width="50.625" style="1" customWidth="1"/>
    <col min="10758" max="10758" width="76.625" style="1" customWidth="1"/>
    <col min="10759" max="10760" width="13.125" style="1" customWidth="1"/>
    <col min="10761" max="10762" width="9" style="1" bestFit="1"/>
    <col min="10763" max="10763" width="9.25" style="1" customWidth="1"/>
    <col min="10764" max="10764" width="12.375" style="1" customWidth="1"/>
    <col min="10765" max="10765" width="8.125" style="1" customWidth="1"/>
    <col min="10766" max="10766" width="11.375" style="1" customWidth="1"/>
    <col min="10767" max="11008" width="9" style="1"/>
    <col min="11009" max="11009" width="2.875" style="1" customWidth="1"/>
    <col min="11010" max="11010" width="56.625" style="1" customWidth="1"/>
    <col min="11011" max="11011" width="32.875" style="1" customWidth="1"/>
    <col min="11012" max="11012" width="17.625" style="1" customWidth="1"/>
    <col min="11013" max="11013" width="50.625" style="1" customWidth="1"/>
    <col min="11014" max="11014" width="76.625" style="1" customWidth="1"/>
    <col min="11015" max="11016" width="13.125" style="1" customWidth="1"/>
    <col min="11017" max="11018" width="9" style="1" bestFit="1"/>
    <col min="11019" max="11019" width="9.25" style="1" customWidth="1"/>
    <col min="11020" max="11020" width="12.375" style="1" customWidth="1"/>
    <col min="11021" max="11021" width="8.125" style="1" customWidth="1"/>
    <col min="11022" max="11022" width="11.375" style="1" customWidth="1"/>
    <col min="11023" max="11264" width="9" style="1"/>
    <col min="11265" max="11265" width="2.875" style="1" customWidth="1"/>
    <col min="11266" max="11266" width="56.625" style="1" customWidth="1"/>
    <col min="11267" max="11267" width="32.875" style="1" customWidth="1"/>
    <col min="11268" max="11268" width="17.625" style="1" customWidth="1"/>
    <col min="11269" max="11269" width="50.625" style="1" customWidth="1"/>
    <col min="11270" max="11270" width="76.625" style="1" customWidth="1"/>
    <col min="11271" max="11272" width="13.125" style="1" customWidth="1"/>
    <col min="11273" max="11274" width="9" style="1" bestFit="1"/>
    <col min="11275" max="11275" width="9.25" style="1" customWidth="1"/>
    <col min="11276" max="11276" width="12.375" style="1" customWidth="1"/>
    <col min="11277" max="11277" width="8.125" style="1" customWidth="1"/>
    <col min="11278" max="11278" width="11.375" style="1" customWidth="1"/>
    <col min="11279" max="11520" width="9" style="1"/>
    <col min="11521" max="11521" width="2.875" style="1" customWidth="1"/>
    <col min="11522" max="11522" width="56.625" style="1" customWidth="1"/>
    <col min="11523" max="11523" width="32.875" style="1" customWidth="1"/>
    <col min="11524" max="11524" width="17.625" style="1" customWidth="1"/>
    <col min="11525" max="11525" width="50.625" style="1" customWidth="1"/>
    <col min="11526" max="11526" width="76.625" style="1" customWidth="1"/>
    <col min="11527" max="11528" width="13.125" style="1" customWidth="1"/>
    <col min="11529" max="11530" width="9" style="1" bestFit="1"/>
    <col min="11531" max="11531" width="9.25" style="1" customWidth="1"/>
    <col min="11532" max="11532" width="12.375" style="1" customWidth="1"/>
    <col min="11533" max="11533" width="8.125" style="1" customWidth="1"/>
    <col min="11534" max="11534" width="11.375" style="1" customWidth="1"/>
    <col min="11535" max="11776" width="9" style="1"/>
    <col min="11777" max="11777" width="2.875" style="1" customWidth="1"/>
    <col min="11778" max="11778" width="56.625" style="1" customWidth="1"/>
    <col min="11779" max="11779" width="32.875" style="1" customWidth="1"/>
    <col min="11780" max="11780" width="17.625" style="1" customWidth="1"/>
    <col min="11781" max="11781" width="50.625" style="1" customWidth="1"/>
    <col min="11782" max="11782" width="76.625" style="1" customWidth="1"/>
    <col min="11783" max="11784" width="13.125" style="1" customWidth="1"/>
    <col min="11785" max="11786" width="9" style="1" bestFit="1"/>
    <col min="11787" max="11787" width="9.25" style="1" customWidth="1"/>
    <col min="11788" max="11788" width="12.375" style="1" customWidth="1"/>
    <col min="11789" max="11789" width="8.125" style="1" customWidth="1"/>
    <col min="11790" max="11790" width="11.375" style="1" customWidth="1"/>
    <col min="11791" max="12032" width="9" style="1"/>
    <col min="12033" max="12033" width="2.875" style="1" customWidth="1"/>
    <col min="12034" max="12034" width="56.625" style="1" customWidth="1"/>
    <col min="12035" max="12035" width="32.875" style="1" customWidth="1"/>
    <col min="12036" max="12036" width="17.625" style="1" customWidth="1"/>
    <col min="12037" max="12037" width="50.625" style="1" customWidth="1"/>
    <col min="12038" max="12038" width="76.625" style="1" customWidth="1"/>
    <col min="12039" max="12040" width="13.125" style="1" customWidth="1"/>
    <col min="12041" max="12042" width="9" style="1" bestFit="1"/>
    <col min="12043" max="12043" width="9.25" style="1" customWidth="1"/>
    <col min="12044" max="12044" width="12.375" style="1" customWidth="1"/>
    <col min="12045" max="12045" width="8.125" style="1" customWidth="1"/>
    <col min="12046" max="12046" width="11.375" style="1" customWidth="1"/>
    <col min="12047" max="12288" width="9" style="1"/>
    <col min="12289" max="12289" width="2.875" style="1" customWidth="1"/>
    <col min="12290" max="12290" width="56.625" style="1" customWidth="1"/>
    <col min="12291" max="12291" width="32.875" style="1" customWidth="1"/>
    <col min="12292" max="12292" width="17.625" style="1" customWidth="1"/>
    <col min="12293" max="12293" width="50.625" style="1" customWidth="1"/>
    <col min="12294" max="12294" width="76.625" style="1" customWidth="1"/>
    <col min="12295" max="12296" width="13.125" style="1" customWidth="1"/>
    <col min="12297" max="12298" width="9" style="1" bestFit="1"/>
    <col min="12299" max="12299" width="9.25" style="1" customWidth="1"/>
    <col min="12300" max="12300" width="12.375" style="1" customWidth="1"/>
    <col min="12301" max="12301" width="8.125" style="1" customWidth="1"/>
    <col min="12302" max="12302" width="11.375" style="1" customWidth="1"/>
    <col min="12303" max="12544" width="9" style="1"/>
    <col min="12545" max="12545" width="2.875" style="1" customWidth="1"/>
    <col min="12546" max="12546" width="56.625" style="1" customWidth="1"/>
    <col min="12547" max="12547" width="32.875" style="1" customWidth="1"/>
    <col min="12548" max="12548" width="17.625" style="1" customWidth="1"/>
    <col min="12549" max="12549" width="50.625" style="1" customWidth="1"/>
    <col min="12550" max="12550" width="76.625" style="1" customWidth="1"/>
    <col min="12551" max="12552" width="13.125" style="1" customWidth="1"/>
    <col min="12553" max="12554" width="9" style="1" bestFit="1"/>
    <col min="12555" max="12555" width="9.25" style="1" customWidth="1"/>
    <col min="12556" max="12556" width="12.375" style="1" customWidth="1"/>
    <col min="12557" max="12557" width="8.125" style="1" customWidth="1"/>
    <col min="12558" max="12558" width="11.375" style="1" customWidth="1"/>
    <col min="12559" max="12800" width="9" style="1"/>
    <col min="12801" max="12801" width="2.875" style="1" customWidth="1"/>
    <col min="12802" max="12802" width="56.625" style="1" customWidth="1"/>
    <col min="12803" max="12803" width="32.875" style="1" customWidth="1"/>
    <col min="12804" max="12804" width="17.625" style="1" customWidth="1"/>
    <col min="12805" max="12805" width="50.625" style="1" customWidth="1"/>
    <col min="12806" max="12806" width="76.625" style="1" customWidth="1"/>
    <col min="12807" max="12808" width="13.125" style="1" customWidth="1"/>
    <col min="12809" max="12810" width="9" style="1" bestFit="1"/>
    <col min="12811" max="12811" width="9.25" style="1" customWidth="1"/>
    <col min="12812" max="12812" width="12.375" style="1" customWidth="1"/>
    <col min="12813" max="12813" width="8.125" style="1" customWidth="1"/>
    <col min="12814" max="12814" width="11.375" style="1" customWidth="1"/>
    <col min="12815" max="13056" width="9" style="1"/>
    <col min="13057" max="13057" width="2.875" style="1" customWidth="1"/>
    <col min="13058" max="13058" width="56.625" style="1" customWidth="1"/>
    <col min="13059" max="13059" width="32.875" style="1" customWidth="1"/>
    <col min="13060" max="13060" width="17.625" style="1" customWidth="1"/>
    <col min="13061" max="13061" width="50.625" style="1" customWidth="1"/>
    <col min="13062" max="13062" width="76.625" style="1" customWidth="1"/>
    <col min="13063" max="13064" width="13.125" style="1" customWidth="1"/>
    <col min="13065" max="13066" width="9" style="1" bestFit="1"/>
    <col min="13067" max="13067" width="9.25" style="1" customWidth="1"/>
    <col min="13068" max="13068" width="12.375" style="1" customWidth="1"/>
    <col min="13069" max="13069" width="8.125" style="1" customWidth="1"/>
    <col min="13070" max="13070" width="11.375" style="1" customWidth="1"/>
    <col min="13071" max="13312" width="9" style="1"/>
    <col min="13313" max="13313" width="2.875" style="1" customWidth="1"/>
    <col min="13314" max="13314" width="56.625" style="1" customWidth="1"/>
    <col min="13315" max="13315" width="32.875" style="1" customWidth="1"/>
    <col min="13316" max="13316" width="17.625" style="1" customWidth="1"/>
    <col min="13317" max="13317" width="50.625" style="1" customWidth="1"/>
    <col min="13318" max="13318" width="76.625" style="1" customWidth="1"/>
    <col min="13319" max="13320" width="13.125" style="1" customWidth="1"/>
    <col min="13321" max="13322" width="9" style="1" bestFit="1"/>
    <col min="13323" max="13323" width="9.25" style="1" customWidth="1"/>
    <col min="13324" max="13324" width="12.375" style="1" customWidth="1"/>
    <col min="13325" max="13325" width="8.125" style="1" customWidth="1"/>
    <col min="13326" max="13326" width="11.375" style="1" customWidth="1"/>
    <col min="13327" max="13568" width="9" style="1"/>
    <col min="13569" max="13569" width="2.875" style="1" customWidth="1"/>
    <col min="13570" max="13570" width="56.625" style="1" customWidth="1"/>
    <col min="13571" max="13571" width="32.875" style="1" customWidth="1"/>
    <col min="13572" max="13572" width="17.625" style="1" customWidth="1"/>
    <col min="13573" max="13573" width="50.625" style="1" customWidth="1"/>
    <col min="13574" max="13574" width="76.625" style="1" customWidth="1"/>
    <col min="13575" max="13576" width="13.125" style="1" customWidth="1"/>
    <col min="13577" max="13578" width="9" style="1" bestFit="1"/>
    <col min="13579" max="13579" width="9.25" style="1" customWidth="1"/>
    <col min="13580" max="13580" width="12.375" style="1" customWidth="1"/>
    <col min="13581" max="13581" width="8.125" style="1" customWidth="1"/>
    <col min="13582" max="13582" width="11.375" style="1" customWidth="1"/>
    <col min="13583" max="13824" width="9" style="1"/>
    <col min="13825" max="13825" width="2.875" style="1" customWidth="1"/>
    <col min="13826" max="13826" width="56.625" style="1" customWidth="1"/>
    <col min="13827" max="13827" width="32.875" style="1" customWidth="1"/>
    <col min="13828" max="13828" width="17.625" style="1" customWidth="1"/>
    <col min="13829" max="13829" width="50.625" style="1" customWidth="1"/>
    <col min="13830" max="13830" width="76.625" style="1" customWidth="1"/>
    <col min="13831" max="13832" width="13.125" style="1" customWidth="1"/>
    <col min="13833" max="13834" width="9" style="1" bestFit="1"/>
    <col min="13835" max="13835" width="9.25" style="1" customWidth="1"/>
    <col min="13836" max="13836" width="12.375" style="1" customWidth="1"/>
    <col min="13837" max="13837" width="8.125" style="1" customWidth="1"/>
    <col min="13838" max="13838" width="11.375" style="1" customWidth="1"/>
    <col min="13839" max="14080" width="9" style="1"/>
    <col min="14081" max="14081" width="2.875" style="1" customWidth="1"/>
    <col min="14082" max="14082" width="56.625" style="1" customWidth="1"/>
    <col min="14083" max="14083" width="32.875" style="1" customWidth="1"/>
    <col min="14084" max="14084" width="17.625" style="1" customWidth="1"/>
    <col min="14085" max="14085" width="50.625" style="1" customWidth="1"/>
    <col min="14086" max="14086" width="76.625" style="1" customWidth="1"/>
    <col min="14087" max="14088" width="13.125" style="1" customWidth="1"/>
    <col min="14089" max="14090" width="9" style="1" bestFit="1"/>
    <col min="14091" max="14091" width="9.25" style="1" customWidth="1"/>
    <col min="14092" max="14092" width="12.375" style="1" customWidth="1"/>
    <col min="14093" max="14093" width="8.125" style="1" customWidth="1"/>
    <col min="14094" max="14094" width="11.375" style="1" customWidth="1"/>
    <col min="14095" max="14336" width="9" style="1"/>
    <col min="14337" max="14337" width="2.875" style="1" customWidth="1"/>
    <col min="14338" max="14338" width="56.625" style="1" customWidth="1"/>
    <col min="14339" max="14339" width="32.875" style="1" customWidth="1"/>
    <col min="14340" max="14340" width="17.625" style="1" customWidth="1"/>
    <col min="14341" max="14341" width="50.625" style="1" customWidth="1"/>
    <col min="14342" max="14342" width="76.625" style="1" customWidth="1"/>
    <col min="14343" max="14344" width="13.125" style="1" customWidth="1"/>
    <col min="14345" max="14346" width="9" style="1" bestFit="1"/>
    <col min="14347" max="14347" width="9.25" style="1" customWidth="1"/>
    <col min="14348" max="14348" width="12.375" style="1" customWidth="1"/>
    <col min="14349" max="14349" width="8.125" style="1" customWidth="1"/>
    <col min="14350" max="14350" width="11.375" style="1" customWidth="1"/>
    <col min="14351" max="14592" width="9" style="1"/>
    <col min="14593" max="14593" width="2.875" style="1" customWidth="1"/>
    <col min="14594" max="14594" width="56.625" style="1" customWidth="1"/>
    <col min="14595" max="14595" width="32.875" style="1" customWidth="1"/>
    <col min="14596" max="14596" width="17.625" style="1" customWidth="1"/>
    <col min="14597" max="14597" width="50.625" style="1" customWidth="1"/>
    <col min="14598" max="14598" width="76.625" style="1" customWidth="1"/>
    <col min="14599" max="14600" width="13.125" style="1" customWidth="1"/>
    <col min="14601" max="14602" width="9" style="1" bestFit="1"/>
    <col min="14603" max="14603" width="9.25" style="1" customWidth="1"/>
    <col min="14604" max="14604" width="12.375" style="1" customWidth="1"/>
    <col min="14605" max="14605" width="8.125" style="1" customWidth="1"/>
    <col min="14606" max="14606" width="11.375" style="1" customWidth="1"/>
    <col min="14607" max="14848" width="9" style="1"/>
    <col min="14849" max="14849" width="2.875" style="1" customWidth="1"/>
    <col min="14850" max="14850" width="56.625" style="1" customWidth="1"/>
    <col min="14851" max="14851" width="32.875" style="1" customWidth="1"/>
    <col min="14852" max="14852" width="17.625" style="1" customWidth="1"/>
    <col min="14853" max="14853" width="50.625" style="1" customWidth="1"/>
    <col min="14854" max="14854" width="76.625" style="1" customWidth="1"/>
    <col min="14855" max="14856" width="13.125" style="1" customWidth="1"/>
    <col min="14857" max="14858" width="9" style="1" bestFit="1"/>
    <col min="14859" max="14859" width="9.25" style="1" customWidth="1"/>
    <col min="14860" max="14860" width="12.375" style="1" customWidth="1"/>
    <col min="14861" max="14861" width="8.125" style="1" customWidth="1"/>
    <col min="14862" max="14862" width="11.375" style="1" customWidth="1"/>
    <col min="14863" max="15104" width="9" style="1"/>
    <col min="15105" max="15105" width="2.875" style="1" customWidth="1"/>
    <col min="15106" max="15106" width="56.625" style="1" customWidth="1"/>
    <col min="15107" max="15107" width="32.875" style="1" customWidth="1"/>
    <col min="15108" max="15108" width="17.625" style="1" customWidth="1"/>
    <col min="15109" max="15109" width="50.625" style="1" customWidth="1"/>
    <col min="15110" max="15110" width="76.625" style="1" customWidth="1"/>
    <col min="15111" max="15112" width="13.125" style="1" customWidth="1"/>
    <col min="15113" max="15114" width="9" style="1" bestFit="1"/>
    <col min="15115" max="15115" width="9.25" style="1" customWidth="1"/>
    <col min="15116" max="15116" width="12.375" style="1" customWidth="1"/>
    <col min="15117" max="15117" width="8.125" style="1" customWidth="1"/>
    <col min="15118" max="15118" width="11.375" style="1" customWidth="1"/>
    <col min="15119" max="15360" width="9" style="1"/>
    <col min="15361" max="15361" width="2.875" style="1" customWidth="1"/>
    <col min="15362" max="15362" width="56.625" style="1" customWidth="1"/>
    <col min="15363" max="15363" width="32.875" style="1" customWidth="1"/>
    <col min="15364" max="15364" width="17.625" style="1" customWidth="1"/>
    <col min="15365" max="15365" width="50.625" style="1" customWidth="1"/>
    <col min="15366" max="15366" width="76.625" style="1" customWidth="1"/>
    <col min="15367" max="15368" width="13.125" style="1" customWidth="1"/>
    <col min="15369" max="15370" width="9" style="1" bestFit="1"/>
    <col min="15371" max="15371" width="9.25" style="1" customWidth="1"/>
    <col min="15372" max="15372" width="12.375" style="1" customWidth="1"/>
    <col min="15373" max="15373" width="8.125" style="1" customWidth="1"/>
    <col min="15374" max="15374" width="11.375" style="1" customWidth="1"/>
    <col min="15375" max="15616" width="9" style="1"/>
    <col min="15617" max="15617" width="2.875" style="1" customWidth="1"/>
    <col min="15618" max="15618" width="56.625" style="1" customWidth="1"/>
    <col min="15619" max="15619" width="32.875" style="1" customWidth="1"/>
    <col min="15620" max="15620" width="17.625" style="1" customWidth="1"/>
    <col min="15621" max="15621" width="50.625" style="1" customWidth="1"/>
    <col min="15622" max="15622" width="76.625" style="1" customWidth="1"/>
    <col min="15623" max="15624" width="13.125" style="1" customWidth="1"/>
    <col min="15625" max="15626" width="9" style="1" bestFit="1"/>
    <col min="15627" max="15627" width="9.25" style="1" customWidth="1"/>
    <col min="15628" max="15628" width="12.375" style="1" customWidth="1"/>
    <col min="15629" max="15629" width="8.125" style="1" customWidth="1"/>
    <col min="15630" max="15630" width="11.375" style="1" customWidth="1"/>
    <col min="15631" max="15872" width="9" style="1"/>
    <col min="15873" max="15873" width="2.875" style="1" customWidth="1"/>
    <col min="15874" max="15874" width="56.625" style="1" customWidth="1"/>
    <col min="15875" max="15875" width="32.875" style="1" customWidth="1"/>
    <col min="15876" max="15876" width="17.625" style="1" customWidth="1"/>
    <col min="15877" max="15877" width="50.625" style="1" customWidth="1"/>
    <col min="15878" max="15878" width="76.625" style="1" customWidth="1"/>
    <col min="15879" max="15880" width="13.125" style="1" customWidth="1"/>
    <col min="15881" max="15882" width="9" style="1" bestFit="1"/>
    <col min="15883" max="15883" width="9.25" style="1" customWidth="1"/>
    <col min="15884" max="15884" width="12.375" style="1" customWidth="1"/>
    <col min="15885" max="15885" width="8.125" style="1" customWidth="1"/>
    <col min="15886" max="15886" width="11.375" style="1" customWidth="1"/>
    <col min="15887" max="16128" width="9" style="1"/>
    <col min="16129" max="16129" width="2.875" style="1" customWidth="1"/>
    <col min="16130" max="16130" width="56.625" style="1" customWidth="1"/>
    <col min="16131" max="16131" width="32.875" style="1" customWidth="1"/>
    <col min="16132" max="16132" width="17.625" style="1" customWidth="1"/>
    <col min="16133" max="16133" width="50.625" style="1" customWidth="1"/>
    <col min="16134" max="16134" width="76.625" style="1" customWidth="1"/>
    <col min="16135" max="16136" width="13.125" style="1" customWidth="1"/>
    <col min="16137" max="16138" width="9" style="1" bestFit="1"/>
    <col min="16139" max="16139" width="9.25" style="1" customWidth="1"/>
    <col min="16140" max="16140" width="12.375" style="1" customWidth="1"/>
    <col min="16141" max="16141" width="8.125" style="1" customWidth="1"/>
    <col min="16142" max="16142" width="11.375" style="1" customWidth="1"/>
    <col min="16143" max="16384" width="9" style="1"/>
  </cols>
  <sheetData>
    <row r="1" spans="2:14" x14ac:dyDescent="0.15">
      <c r="N1" s="2" t="s">
        <v>0</v>
      </c>
    </row>
    <row r="2" spans="2:14" s="3" customFormat="1" ht="19.5" customHeight="1" x14ac:dyDescent="0.15">
      <c r="B2" s="3" t="s">
        <v>1</v>
      </c>
      <c r="E2" s="4"/>
    </row>
    <row r="5" spans="2:14" customFormat="1" ht="31.5" customHeight="1" x14ac:dyDescent="0.15">
      <c r="B5" s="23" t="s">
        <v>2</v>
      </c>
      <c r="C5" s="23" t="s">
        <v>3</v>
      </c>
      <c r="D5" s="25" t="s">
        <v>4</v>
      </c>
      <c r="E5" s="33" t="s">
        <v>5</v>
      </c>
      <c r="F5" s="33" t="s">
        <v>6</v>
      </c>
      <c r="G5" s="23" t="s">
        <v>7</v>
      </c>
      <c r="H5" s="23" t="s">
        <v>8</v>
      </c>
      <c r="I5" s="25" t="s">
        <v>9</v>
      </c>
      <c r="J5" s="25" t="s">
        <v>10</v>
      </c>
      <c r="K5" s="27" t="s">
        <v>11</v>
      </c>
      <c r="L5" s="28"/>
      <c r="M5" s="29"/>
      <c r="N5" s="30" t="s">
        <v>12</v>
      </c>
    </row>
    <row r="6" spans="2:14" customFormat="1" ht="45" customHeight="1" x14ac:dyDescent="0.15">
      <c r="B6" s="24"/>
      <c r="C6" s="24"/>
      <c r="D6" s="26"/>
      <c r="E6" s="34"/>
      <c r="F6" s="34"/>
      <c r="G6" s="24"/>
      <c r="H6" s="24"/>
      <c r="I6" s="26"/>
      <c r="J6" s="26"/>
      <c r="K6" s="5" t="s">
        <v>13</v>
      </c>
      <c r="L6" s="5" t="s">
        <v>14</v>
      </c>
      <c r="M6" s="5" t="s">
        <v>15</v>
      </c>
      <c r="N6" s="31"/>
    </row>
    <row r="7" spans="2:14" customFormat="1" ht="45.75" customHeight="1" x14ac:dyDescent="0.15">
      <c r="B7" s="6" t="s">
        <v>30</v>
      </c>
      <c r="C7" s="13" t="s">
        <v>27</v>
      </c>
      <c r="D7" s="8">
        <v>44858</v>
      </c>
      <c r="E7" s="7" t="s">
        <v>31</v>
      </c>
      <c r="F7" s="6" t="s">
        <v>17</v>
      </c>
      <c r="G7" s="9" t="s">
        <v>16</v>
      </c>
      <c r="H7" s="10">
        <v>6292000</v>
      </c>
      <c r="I7" s="6"/>
      <c r="J7" s="6"/>
      <c r="K7" s="11"/>
      <c r="L7" s="12"/>
      <c r="M7" s="6"/>
      <c r="N7" s="6"/>
    </row>
    <row r="8" spans="2:14" customFormat="1" ht="45.75" customHeight="1" x14ac:dyDescent="0.15">
      <c r="B8" s="6" t="s">
        <v>32</v>
      </c>
      <c r="C8" s="13" t="s">
        <v>27</v>
      </c>
      <c r="D8" s="14">
        <v>44944</v>
      </c>
      <c r="E8" s="7" t="s">
        <v>28</v>
      </c>
      <c r="F8" s="6" t="s">
        <v>29</v>
      </c>
      <c r="G8" s="9" t="s">
        <v>33</v>
      </c>
      <c r="H8" s="10">
        <v>2475000</v>
      </c>
      <c r="I8" s="6"/>
      <c r="J8" s="6"/>
      <c r="K8" s="11"/>
      <c r="L8" s="12"/>
      <c r="M8" s="6"/>
      <c r="N8" s="6"/>
    </row>
    <row r="9" spans="2:14" s="15" customFormat="1" ht="45.75" customHeight="1" x14ac:dyDescent="0.15">
      <c r="B9" s="16" t="s">
        <v>34</v>
      </c>
      <c r="C9" s="17" t="s">
        <v>27</v>
      </c>
      <c r="D9" s="18">
        <v>45078</v>
      </c>
      <c r="E9" s="19" t="s">
        <v>28</v>
      </c>
      <c r="F9" s="16" t="s">
        <v>29</v>
      </c>
      <c r="G9" s="20" t="s">
        <v>33</v>
      </c>
      <c r="H9" s="10">
        <v>2446389</v>
      </c>
      <c r="I9" s="16"/>
      <c r="J9" s="16"/>
      <c r="K9" s="21"/>
      <c r="L9" s="22"/>
      <c r="M9" s="16"/>
      <c r="N9" s="16"/>
    </row>
    <row r="10" spans="2:14" customFormat="1" ht="38.25" customHeight="1" x14ac:dyDescent="0.15">
      <c r="B10" s="32" t="s">
        <v>18</v>
      </c>
      <c r="C10" s="32"/>
      <c r="D10" s="32"/>
      <c r="E10" s="32"/>
      <c r="F10" s="32"/>
    </row>
    <row r="11" spans="2:14" customFormat="1" ht="35.1" customHeight="1" x14ac:dyDescent="0.15">
      <c r="B11" t="s">
        <v>19</v>
      </c>
    </row>
    <row r="12" spans="2:14" customFormat="1" ht="35.1" customHeight="1" x14ac:dyDescent="0.15">
      <c r="B12" t="s">
        <v>20</v>
      </c>
    </row>
    <row r="13" spans="2:14" ht="35.1" customHeight="1" x14ac:dyDescent="0.15">
      <c r="K13" t="s">
        <v>21</v>
      </c>
      <c r="L13" t="s">
        <v>22</v>
      </c>
    </row>
    <row r="14" spans="2:14" ht="35.1" customHeight="1" x14ac:dyDescent="0.15">
      <c r="K14" t="s">
        <v>23</v>
      </c>
      <c r="L14" t="s">
        <v>24</v>
      </c>
    </row>
    <row r="15" spans="2:14" x14ac:dyDescent="0.15">
      <c r="K15" t="s">
        <v>25</v>
      </c>
      <c r="L15"/>
    </row>
    <row r="16" spans="2:14" x14ac:dyDescent="0.15">
      <c r="K16" t="s">
        <v>26</v>
      </c>
      <c r="L16"/>
    </row>
  </sheetData>
  <autoFilter ref="A6:O6" xr:uid="{14BC7D25-BD8B-4133-966F-E41517D92987}"/>
  <mergeCells count="12">
    <mergeCell ref="G5:G6"/>
    <mergeCell ref="B10:F10"/>
    <mergeCell ref="B5:B6"/>
    <mergeCell ref="C5:C6"/>
    <mergeCell ref="D5:D6"/>
    <mergeCell ref="E5:E6"/>
    <mergeCell ref="F5:F6"/>
    <mergeCell ref="H5:H6"/>
    <mergeCell ref="I5:I6"/>
    <mergeCell ref="J5:J6"/>
    <mergeCell ref="K5:M5"/>
    <mergeCell ref="N5:N6"/>
  </mergeCells>
  <phoneticPr fontId="3"/>
  <dataValidations count="6">
    <dataValidation type="list" allowBlank="1" showInputMessage="1" showErrorMessage="1" sqref="K65538:K65545 K7:K9 WVS983042:WVS983049 TC7:TC9 ACY7:ACY9 AMU7:AMU9 AWQ7:AWQ9 BGM7:BGM9 BQI7:BQI9 CAE7:CAE9 CKA7:CKA9 CTW7:CTW9 DDS7:DDS9 DNO7:DNO9 DXK7:DXK9 EHG7:EHG9 ERC7:ERC9 FAY7:FAY9 FKU7:FKU9 FUQ7:FUQ9 GEM7:GEM9 GOI7:GOI9 GYE7:GYE9 HIA7:HIA9 HRW7:HRW9 IBS7:IBS9 ILO7:ILO9 IVK7:IVK9 JFG7:JFG9 JPC7:JPC9 JYY7:JYY9 KIU7:KIU9 KSQ7:KSQ9 LCM7:LCM9 LMI7:LMI9 LWE7:LWE9 MGA7:MGA9 MPW7:MPW9 MZS7:MZS9 NJO7:NJO9 NTK7:NTK9 ODG7:ODG9 ONC7:ONC9 OWY7:OWY9 PGU7:PGU9 PQQ7:PQQ9 QAM7:QAM9 QKI7:QKI9 QUE7:QUE9 REA7:REA9 RNW7:RNW9 RXS7:RXS9 SHO7:SHO9 SRK7:SRK9 TBG7:TBG9 TLC7:TLC9 TUY7:TUY9 UEU7:UEU9 UOQ7:UOQ9 UYM7:UYM9 VII7:VII9 VSE7:VSE9 WCA7:WCA9 WLW7:WLW9 JG65538:JG65545 TC65538:TC65545 ACY65538:ACY65545 AMU65538:AMU65545 AWQ65538:AWQ65545 BGM65538:BGM65545 BQI65538:BQI65545 CAE65538:CAE65545 CKA65538:CKA65545 CTW65538:CTW65545 DDS65538:DDS65545 DNO65538:DNO65545 DXK65538:DXK65545 EHG65538:EHG65545 ERC65538:ERC65545 FAY65538:FAY65545 FKU65538:FKU65545 FUQ65538:FUQ65545 GEM65538:GEM65545 GOI65538:GOI65545 GYE65538:GYE65545 HIA65538:HIA65545 HRW65538:HRW65545 IBS65538:IBS65545 ILO65538:ILO65545 IVK65538:IVK65545 JFG65538:JFG65545 JPC65538:JPC65545 JYY65538:JYY65545 KIU65538:KIU65545 KSQ65538:KSQ65545 LCM65538:LCM65545 LMI65538:LMI65545 LWE65538:LWE65545 MGA65538:MGA65545 MPW65538:MPW65545 MZS65538:MZS65545 NJO65538:NJO65545 NTK65538:NTK65545 ODG65538:ODG65545 ONC65538:ONC65545 OWY65538:OWY65545 PGU65538:PGU65545 PQQ65538:PQQ65545 QAM65538:QAM65545 QKI65538:QKI65545 QUE65538:QUE65545 REA65538:REA65545 RNW65538:RNW65545 RXS65538:RXS65545 SHO65538:SHO65545 SRK65538:SRK65545 TBG65538:TBG65545 TLC65538:TLC65545 TUY65538:TUY65545 UEU65538:UEU65545 UOQ65538:UOQ65545 UYM65538:UYM65545 VII65538:VII65545 VSE65538:VSE65545 WCA65538:WCA65545 WLW65538:WLW65545 WVS65538:WVS65545 K131074:K131081 JG131074:JG131081 TC131074:TC131081 ACY131074:ACY131081 AMU131074:AMU131081 AWQ131074:AWQ131081 BGM131074:BGM131081 BQI131074:BQI131081 CAE131074:CAE131081 CKA131074:CKA131081 CTW131074:CTW131081 DDS131074:DDS131081 DNO131074:DNO131081 DXK131074:DXK131081 EHG131074:EHG131081 ERC131074:ERC131081 FAY131074:FAY131081 FKU131074:FKU131081 FUQ131074:FUQ131081 GEM131074:GEM131081 GOI131074:GOI131081 GYE131074:GYE131081 HIA131074:HIA131081 HRW131074:HRW131081 IBS131074:IBS131081 ILO131074:ILO131081 IVK131074:IVK131081 JFG131074:JFG131081 JPC131074:JPC131081 JYY131074:JYY131081 KIU131074:KIU131081 KSQ131074:KSQ131081 LCM131074:LCM131081 LMI131074:LMI131081 LWE131074:LWE131081 MGA131074:MGA131081 MPW131074:MPW131081 MZS131074:MZS131081 NJO131074:NJO131081 NTK131074:NTK131081 ODG131074:ODG131081 ONC131074:ONC131081 OWY131074:OWY131081 PGU131074:PGU131081 PQQ131074:PQQ131081 QAM131074:QAM131081 QKI131074:QKI131081 QUE131074:QUE131081 REA131074:REA131081 RNW131074:RNW131081 RXS131074:RXS131081 SHO131074:SHO131081 SRK131074:SRK131081 TBG131074:TBG131081 TLC131074:TLC131081 TUY131074:TUY131081 UEU131074:UEU131081 UOQ131074:UOQ131081 UYM131074:UYM131081 VII131074:VII131081 VSE131074:VSE131081 WCA131074:WCA131081 WLW131074:WLW131081 WVS131074:WVS131081 K196610:K196617 JG196610:JG196617 TC196610:TC196617 ACY196610:ACY196617 AMU196610:AMU196617 AWQ196610:AWQ196617 BGM196610:BGM196617 BQI196610:BQI196617 CAE196610:CAE196617 CKA196610:CKA196617 CTW196610:CTW196617 DDS196610:DDS196617 DNO196610:DNO196617 DXK196610:DXK196617 EHG196610:EHG196617 ERC196610:ERC196617 FAY196610:FAY196617 FKU196610:FKU196617 FUQ196610:FUQ196617 GEM196610:GEM196617 GOI196610:GOI196617 GYE196610:GYE196617 HIA196610:HIA196617 HRW196610:HRW196617 IBS196610:IBS196617 ILO196610:ILO196617 IVK196610:IVK196617 JFG196610:JFG196617 JPC196610:JPC196617 JYY196610:JYY196617 KIU196610:KIU196617 KSQ196610:KSQ196617 LCM196610:LCM196617 LMI196610:LMI196617 LWE196610:LWE196617 MGA196610:MGA196617 MPW196610:MPW196617 MZS196610:MZS196617 NJO196610:NJO196617 NTK196610:NTK196617 ODG196610:ODG196617 ONC196610:ONC196617 OWY196610:OWY196617 PGU196610:PGU196617 PQQ196610:PQQ196617 QAM196610:QAM196617 QKI196610:QKI196617 QUE196610:QUE196617 REA196610:REA196617 RNW196610:RNW196617 RXS196610:RXS196617 SHO196610:SHO196617 SRK196610:SRK196617 TBG196610:TBG196617 TLC196610:TLC196617 TUY196610:TUY196617 UEU196610:UEU196617 UOQ196610:UOQ196617 UYM196610:UYM196617 VII196610:VII196617 VSE196610:VSE196617 WCA196610:WCA196617 WLW196610:WLW196617 WVS196610:WVS196617 K262146:K262153 JG262146:JG262153 TC262146:TC262153 ACY262146:ACY262153 AMU262146:AMU262153 AWQ262146:AWQ262153 BGM262146:BGM262153 BQI262146:BQI262153 CAE262146:CAE262153 CKA262146:CKA262153 CTW262146:CTW262153 DDS262146:DDS262153 DNO262146:DNO262153 DXK262146:DXK262153 EHG262146:EHG262153 ERC262146:ERC262153 FAY262146:FAY262153 FKU262146:FKU262153 FUQ262146:FUQ262153 GEM262146:GEM262153 GOI262146:GOI262153 GYE262146:GYE262153 HIA262146:HIA262153 HRW262146:HRW262153 IBS262146:IBS262153 ILO262146:ILO262153 IVK262146:IVK262153 JFG262146:JFG262153 JPC262146:JPC262153 JYY262146:JYY262153 KIU262146:KIU262153 KSQ262146:KSQ262153 LCM262146:LCM262153 LMI262146:LMI262153 LWE262146:LWE262153 MGA262146:MGA262153 MPW262146:MPW262153 MZS262146:MZS262153 NJO262146:NJO262153 NTK262146:NTK262153 ODG262146:ODG262153 ONC262146:ONC262153 OWY262146:OWY262153 PGU262146:PGU262153 PQQ262146:PQQ262153 QAM262146:QAM262153 QKI262146:QKI262153 QUE262146:QUE262153 REA262146:REA262153 RNW262146:RNW262153 RXS262146:RXS262153 SHO262146:SHO262153 SRK262146:SRK262153 TBG262146:TBG262153 TLC262146:TLC262153 TUY262146:TUY262153 UEU262146:UEU262153 UOQ262146:UOQ262153 UYM262146:UYM262153 VII262146:VII262153 VSE262146:VSE262153 WCA262146:WCA262153 WLW262146:WLW262153 WVS262146:WVS262153 K327682:K327689 JG327682:JG327689 TC327682:TC327689 ACY327682:ACY327689 AMU327682:AMU327689 AWQ327682:AWQ327689 BGM327682:BGM327689 BQI327682:BQI327689 CAE327682:CAE327689 CKA327682:CKA327689 CTW327682:CTW327689 DDS327682:DDS327689 DNO327682:DNO327689 DXK327682:DXK327689 EHG327682:EHG327689 ERC327682:ERC327689 FAY327682:FAY327689 FKU327682:FKU327689 FUQ327682:FUQ327689 GEM327682:GEM327689 GOI327682:GOI327689 GYE327682:GYE327689 HIA327682:HIA327689 HRW327682:HRW327689 IBS327682:IBS327689 ILO327682:ILO327689 IVK327682:IVK327689 JFG327682:JFG327689 JPC327682:JPC327689 JYY327682:JYY327689 KIU327682:KIU327689 KSQ327682:KSQ327689 LCM327682:LCM327689 LMI327682:LMI327689 LWE327682:LWE327689 MGA327682:MGA327689 MPW327682:MPW327689 MZS327682:MZS327689 NJO327682:NJO327689 NTK327682:NTK327689 ODG327682:ODG327689 ONC327682:ONC327689 OWY327682:OWY327689 PGU327682:PGU327689 PQQ327682:PQQ327689 QAM327682:QAM327689 QKI327682:QKI327689 QUE327682:QUE327689 REA327682:REA327689 RNW327682:RNW327689 RXS327682:RXS327689 SHO327682:SHO327689 SRK327682:SRK327689 TBG327682:TBG327689 TLC327682:TLC327689 TUY327682:TUY327689 UEU327682:UEU327689 UOQ327682:UOQ327689 UYM327682:UYM327689 VII327682:VII327689 VSE327682:VSE327689 WCA327682:WCA327689 WLW327682:WLW327689 WVS327682:WVS327689 K393218:K393225 JG393218:JG393225 TC393218:TC393225 ACY393218:ACY393225 AMU393218:AMU393225 AWQ393218:AWQ393225 BGM393218:BGM393225 BQI393218:BQI393225 CAE393218:CAE393225 CKA393218:CKA393225 CTW393218:CTW393225 DDS393218:DDS393225 DNO393218:DNO393225 DXK393218:DXK393225 EHG393218:EHG393225 ERC393218:ERC393225 FAY393218:FAY393225 FKU393218:FKU393225 FUQ393218:FUQ393225 GEM393218:GEM393225 GOI393218:GOI393225 GYE393218:GYE393225 HIA393218:HIA393225 HRW393218:HRW393225 IBS393218:IBS393225 ILO393218:ILO393225 IVK393218:IVK393225 JFG393218:JFG393225 JPC393218:JPC393225 JYY393218:JYY393225 KIU393218:KIU393225 KSQ393218:KSQ393225 LCM393218:LCM393225 LMI393218:LMI393225 LWE393218:LWE393225 MGA393218:MGA393225 MPW393218:MPW393225 MZS393218:MZS393225 NJO393218:NJO393225 NTK393218:NTK393225 ODG393218:ODG393225 ONC393218:ONC393225 OWY393218:OWY393225 PGU393218:PGU393225 PQQ393218:PQQ393225 QAM393218:QAM393225 QKI393218:QKI393225 QUE393218:QUE393225 REA393218:REA393225 RNW393218:RNW393225 RXS393218:RXS393225 SHO393218:SHO393225 SRK393218:SRK393225 TBG393218:TBG393225 TLC393218:TLC393225 TUY393218:TUY393225 UEU393218:UEU393225 UOQ393218:UOQ393225 UYM393218:UYM393225 VII393218:VII393225 VSE393218:VSE393225 WCA393218:WCA393225 WLW393218:WLW393225 WVS393218:WVS393225 K458754:K458761 JG458754:JG458761 TC458754:TC458761 ACY458754:ACY458761 AMU458754:AMU458761 AWQ458754:AWQ458761 BGM458754:BGM458761 BQI458754:BQI458761 CAE458754:CAE458761 CKA458754:CKA458761 CTW458754:CTW458761 DDS458754:DDS458761 DNO458754:DNO458761 DXK458754:DXK458761 EHG458754:EHG458761 ERC458754:ERC458761 FAY458754:FAY458761 FKU458754:FKU458761 FUQ458754:FUQ458761 GEM458754:GEM458761 GOI458754:GOI458761 GYE458754:GYE458761 HIA458754:HIA458761 HRW458754:HRW458761 IBS458754:IBS458761 ILO458754:ILO458761 IVK458754:IVK458761 JFG458754:JFG458761 JPC458754:JPC458761 JYY458754:JYY458761 KIU458754:KIU458761 KSQ458754:KSQ458761 LCM458754:LCM458761 LMI458754:LMI458761 LWE458754:LWE458761 MGA458754:MGA458761 MPW458754:MPW458761 MZS458754:MZS458761 NJO458754:NJO458761 NTK458754:NTK458761 ODG458754:ODG458761 ONC458754:ONC458761 OWY458754:OWY458761 PGU458754:PGU458761 PQQ458754:PQQ458761 QAM458754:QAM458761 QKI458754:QKI458761 QUE458754:QUE458761 REA458754:REA458761 RNW458754:RNW458761 RXS458754:RXS458761 SHO458754:SHO458761 SRK458754:SRK458761 TBG458754:TBG458761 TLC458754:TLC458761 TUY458754:TUY458761 UEU458754:UEU458761 UOQ458754:UOQ458761 UYM458754:UYM458761 VII458754:VII458761 VSE458754:VSE458761 WCA458754:WCA458761 WLW458754:WLW458761 WVS458754:WVS458761 K524290:K524297 JG524290:JG524297 TC524290:TC524297 ACY524290:ACY524297 AMU524290:AMU524297 AWQ524290:AWQ524297 BGM524290:BGM524297 BQI524290:BQI524297 CAE524290:CAE524297 CKA524290:CKA524297 CTW524290:CTW524297 DDS524290:DDS524297 DNO524290:DNO524297 DXK524290:DXK524297 EHG524290:EHG524297 ERC524290:ERC524297 FAY524290:FAY524297 FKU524290:FKU524297 FUQ524290:FUQ524297 GEM524290:GEM524297 GOI524290:GOI524297 GYE524290:GYE524297 HIA524290:HIA524297 HRW524290:HRW524297 IBS524290:IBS524297 ILO524290:ILO524297 IVK524290:IVK524297 JFG524290:JFG524297 JPC524290:JPC524297 JYY524290:JYY524297 KIU524290:KIU524297 KSQ524290:KSQ524297 LCM524290:LCM524297 LMI524290:LMI524297 LWE524290:LWE524297 MGA524290:MGA524297 MPW524290:MPW524297 MZS524290:MZS524297 NJO524290:NJO524297 NTK524290:NTK524297 ODG524290:ODG524297 ONC524290:ONC524297 OWY524290:OWY524297 PGU524290:PGU524297 PQQ524290:PQQ524297 QAM524290:QAM524297 QKI524290:QKI524297 QUE524290:QUE524297 REA524290:REA524297 RNW524290:RNW524297 RXS524290:RXS524297 SHO524290:SHO524297 SRK524290:SRK524297 TBG524290:TBG524297 TLC524290:TLC524297 TUY524290:TUY524297 UEU524290:UEU524297 UOQ524290:UOQ524297 UYM524290:UYM524297 VII524290:VII524297 VSE524290:VSE524297 WCA524290:WCA524297 WLW524290:WLW524297 WVS524290:WVS524297 K589826:K589833 JG589826:JG589833 TC589826:TC589833 ACY589826:ACY589833 AMU589826:AMU589833 AWQ589826:AWQ589833 BGM589826:BGM589833 BQI589826:BQI589833 CAE589826:CAE589833 CKA589826:CKA589833 CTW589826:CTW589833 DDS589826:DDS589833 DNO589826:DNO589833 DXK589826:DXK589833 EHG589826:EHG589833 ERC589826:ERC589833 FAY589826:FAY589833 FKU589826:FKU589833 FUQ589826:FUQ589833 GEM589826:GEM589833 GOI589826:GOI589833 GYE589826:GYE589833 HIA589826:HIA589833 HRW589826:HRW589833 IBS589826:IBS589833 ILO589826:ILO589833 IVK589826:IVK589833 JFG589826:JFG589833 JPC589826:JPC589833 JYY589826:JYY589833 KIU589826:KIU589833 KSQ589826:KSQ589833 LCM589826:LCM589833 LMI589826:LMI589833 LWE589826:LWE589833 MGA589826:MGA589833 MPW589826:MPW589833 MZS589826:MZS589833 NJO589826:NJO589833 NTK589826:NTK589833 ODG589826:ODG589833 ONC589826:ONC589833 OWY589826:OWY589833 PGU589826:PGU589833 PQQ589826:PQQ589833 QAM589826:QAM589833 QKI589826:QKI589833 QUE589826:QUE589833 REA589826:REA589833 RNW589826:RNW589833 RXS589826:RXS589833 SHO589826:SHO589833 SRK589826:SRK589833 TBG589826:TBG589833 TLC589826:TLC589833 TUY589826:TUY589833 UEU589826:UEU589833 UOQ589826:UOQ589833 UYM589826:UYM589833 VII589826:VII589833 VSE589826:VSE589833 WCA589826:WCA589833 WLW589826:WLW589833 WVS589826:WVS589833 K655362:K655369 JG655362:JG655369 TC655362:TC655369 ACY655362:ACY655369 AMU655362:AMU655369 AWQ655362:AWQ655369 BGM655362:BGM655369 BQI655362:BQI655369 CAE655362:CAE655369 CKA655362:CKA655369 CTW655362:CTW655369 DDS655362:DDS655369 DNO655362:DNO655369 DXK655362:DXK655369 EHG655362:EHG655369 ERC655362:ERC655369 FAY655362:FAY655369 FKU655362:FKU655369 FUQ655362:FUQ655369 GEM655362:GEM655369 GOI655362:GOI655369 GYE655362:GYE655369 HIA655362:HIA655369 HRW655362:HRW655369 IBS655362:IBS655369 ILO655362:ILO655369 IVK655362:IVK655369 JFG655362:JFG655369 JPC655362:JPC655369 JYY655362:JYY655369 KIU655362:KIU655369 KSQ655362:KSQ655369 LCM655362:LCM655369 LMI655362:LMI655369 LWE655362:LWE655369 MGA655362:MGA655369 MPW655362:MPW655369 MZS655362:MZS655369 NJO655362:NJO655369 NTK655362:NTK655369 ODG655362:ODG655369 ONC655362:ONC655369 OWY655362:OWY655369 PGU655362:PGU655369 PQQ655362:PQQ655369 QAM655362:QAM655369 QKI655362:QKI655369 QUE655362:QUE655369 REA655362:REA655369 RNW655362:RNW655369 RXS655362:RXS655369 SHO655362:SHO655369 SRK655362:SRK655369 TBG655362:TBG655369 TLC655362:TLC655369 TUY655362:TUY655369 UEU655362:UEU655369 UOQ655362:UOQ655369 UYM655362:UYM655369 VII655362:VII655369 VSE655362:VSE655369 WCA655362:WCA655369 WLW655362:WLW655369 WVS655362:WVS655369 K720898:K720905 JG720898:JG720905 TC720898:TC720905 ACY720898:ACY720905 AMU720898:AMU720905 AWQ720898:AWQ720905 BGM720898:BGM720905 BQI720898:BQI720905 CAE720898:CAE720905 CKA720898:CKA720905 CTW720898:CTW720905 DDS720898:DDS720905 DNO720898:DNO720905 DXK720898:DXK720905 EHG720898:EHG720905 ERC720898:ERC720905 FAY720898:FAY720905 FKU720898:FKU720905 FUQ720898:FUQ720905 GEM720898:GEM720905 GOI720898:GOI720905 GYE720898:GYE720905 HIA720898:HIA720905 HRW720898:HRW720905 IBS720898:IBS720905 ILO720898:ILO720905 IVK720898:IVK720905 JFG720898:JFG720905 JPC720898:JPC720905 JYY720898:JYY720905 KIU720898:KIU720905 KSQ720898:KSQ720905 LCM720898:LCM720905 LMI720898:LMI720905 LWE720898:LWE720905 MGA720898:MGA720905 MPW720898:MPW720905 MZS720898:MZS720905 NJO720898:NJO720905 NTK720898:NTK720905 ODG720898:ODG720905 ONC720898:ONC720905 OWY720898:OWY720905 PGU720898:PGU720905 PQQ720898:PQQ720905 QAM720898:QAM720905 QKI720898:QKI720905 QUE720898:QUE720905 REA720898:REA720905 RNW720898:RNW720905 RXS720898:RXS720905 SHO720898:SHO720905 SRK720898:SRK720905 TBG720898:TBG720905 TLC720898:TLC720905 TUY720898:TUY720905 UEU720898:UEU720905 UOQ720898:UOQ720905 UYM720898:UYM720905 VII720898:VII720905 VSE720898:VSE720905 WCA720898:WCA720905 WLW720898:WLW720905 WVS720898:WVS720905 K786434:K786441 JG786434:JG786441 TC786434:TC786441 ACY786434:ACY786441 AMU786434:AMU786441 AWQ786434:AWQ786441 BGM786434:BGM786441 BQI786434:BQI786441 CAE786434:CAE786441 CKA786434:CKA786441 CTW786434:CTW786441 DDS786434:DDS786441 DNO786434:DNO786441 DXK786434:DXK786441 EHG786434:EHG786441 ERC786434:ERC786441 FAY786434:FAY786441 FKU786434:FKU786441 FUQ786434:FUQ786441 GEM786434:GEM786441 GOI786434:GOI786441 GYE786434:GYE786441 HIA786434:HIA786441 HRW786434:HRW786441 IBS786434:IBS786441 ILO786434:ILO786441 IVK786434:IVK786441 JFG786434:JFG786441 JPC786434:JPC786441 JYY786434:JYY786441 KIU786434:KIU786441 KSQ786434:KSQ786441 LCM786434:LCM786441 LMI786434:LMI786441 LWE786434:LWE786441 MGA786434:MGA786441 MPW786434:MPW786441 MZS786434:MZS786441 NJO786434:NJO786441 NTK786434:NTK786441 ODG786434:ODG786441 ONC786434:ONC786441 OWY786434:OWY786441 PGU786434:PGU786441 PQQ786434:PQQ786441 QAM786434:QAM786441 QKI786434:QKI786441 QUE786434:QUE786441 REA786434:REA786441 RNW786434:RNW786441 RXS786434:RXS786441 SHO786434:SHO786441 SRK786434:SRK786441 TBG786434:TBG786441 TLC786434:TLC786441 TUY786434:TUY786441 UEU786434:UEU786441 UOQ786434:UOQ786441 UYM786434:UYM786441 VII786434:VII786441 VSE786434:VSE786441 WCA786434:WCA786441 WLW786434:WLW786441 WVS786434:WVS786441 K851970:K851977 JG851970:JG851977 TC851970:TC851977 ACY851970:ACY851977 AMU851970:AMU851977 AWQ851970:AWQ851977 BGM851970:BGM851977 BQI851970:BQI851977 CAE851970:CAE851977 CKA851970:CKA851977 CTW851970:CTW851977 DDS851970:DDS851977 DNO851970:DNO851977 DXK851970:DXK851977 EHG851970:EHG851977 ERC851970:ERC851977 FAY851970:FAY851977 FKU851970:FKU851977 FUQ851970:FUQ851977 GEM851970:GEM851977 GOI851970:GOI851977 GYE851970:GYE851977 HIA851970:HIA851977 HRW851970:HRW851977 IBS851970:IBS851977 ILO851970:ILO851977 IVK851970:IVK851977 JFG851970:JFG851977 JPC851970:JPC851977 JYY851970:JYY851977 KIU851970:KIU851977 KSQ851970:KSQ851977 LCM851970:LCM851977 LMI851970:LMI851977 LWE851970:LWE851977 MGA851970:MGA851977 MPW851970:MPW851977 MZS851970:MZS851977 NJO851970:NJO851977 NTK851970:NTK851977 ODG851970:ODG851977 ONC851970:ONC851977 OWY851970:OWY851977 PGU851970:PGU851977 PQQ851970:PQQ851977 QAM851970:QAM851977 QKI851970:QKI851977 QUE851970:QUE851977 REA851970:REA851977 RNW851970:RNW851977 RXS851970:RXS851977 SHO851970:SHO851977 SRK851970:SRK851977 TBG851970:TBG851977 TLC851970:TLC851977 TUY851970:TUY851977 UEU851970:UEU851977 UOQ851970:UOQ851977 UYM851970:UYM851977 VII851970:VII851977 VSE851970:VSE851977 WCA851970:WCA851977 WLW851970:WLW851977 WVS851970:WVS851977 K917506:K917513 JG917506:JG917513 TC917506:TC917513 ACY917506:ACY917513 AMU917506:AMU917513 AWQ917506:AWQ917513 BGM917506:BGM917513 BQI917506:BQI917513 CAE917506:CAE917513 CKA917506:CKA917513 CTW917506:CTW917513 DDS917506:DDS917513 DNO917506:DNO917513 DXK917506:DXK917513 EHG917506:EHG917513 ERC917506:ERC917513 FAY917506:FAY917513 FKU917506:FKU917513 FUQ917506:FUQ917513 GEM917506:GEM917513 GOI917506:GOI917513 GYE917506:GYE917513 HIA917506:HIA917513 HRW917506:HRW917513 IBS917506:IBS917513 ILO917506:ILO917513 IVK917506:IVK917513 JFG917506:JFG917513 JPC917506:JPC917513 JYY917506:JYY917513 KIU917506:KIU917513 KSQ917506:KSQ917513 LCM917506:LCM917513 LMI917506:LMI917513 LWE917506:LWE917513 MGA917506:MGA917513 MPW917506:MPW917513 MZS917506:MZS917513 NJO917506:NJO917513 NTK917506:NTK917513 ODG917506:ODG917513 ONC917506:ONC917513 OWY917506:OWY917513 PGU917506:PGU917513 PQQ917506:PQQ917513 QAM917506:QAM917513 QKI917506:QKI917513 QUE917506:QUE917513 REA917506:REA917513 RNW917506:RNW917513 RXS917506:RXS917513 SHO917506:SHO917513 SRK917506:SRK917513 TBG917506:TBG917513 TLC917506:TLC917513 TUY917506:TUY917513 UEU917506:UEU917513 UOQ917506:UOQ917513 UYM917506:UYM917513 VII917506:VII917513 VSE917506:VSE917513 WCA917506:WCA917513 WLW917506:WLW917513 WVS917506:WVS917513 K983042:K983049 JG983042:JG983049 TC983042:TC983049 ACY983042:ACY983049 AMU983042:AMU983049 AWQ983042:AWQ983049 BGM983042:BGM983049 BQI983042:BQI983049 CAE983042:CAE983049 CKA983042:CKA983049 CTW983042:CTW983049 DDS983042:DDS983049 DNO983042:DNO983049 DXK983042:DXK983049 EHG983042:EHG983049 ERC983042:ERC983049 FAY983042:FAY983049 FKU983042:FKU983049 FUQ983042:FUQ983049 GEM983042:GEM983049 GOI983042:GOI983049 GYE983042:GYE983049 HIA983042:HIA983049 HRW983042:HRW983049 IBS983042:IBS983049 ILO983042:ILO983049 IVK983042:IVK983049 JFG983042:JFG983049 JPC983042:JPC983049 JYY983042:JYY983049 KIU983042:KIU983049 KSQ983042:KSQ983049 LCM983042:LCM983049 LMI983042:LMI983049 LWE983042:LWE983049 MGA983042:MGA983049 MPW983042:MPW983049 MZS983042:MZS983049 NJO983042:NJO983049 NTK983042:NTK983049 ODG983042:ODG983049 ONC983042:ONC983049 OWY983042:OWY983049 PGU983042:PGU983049 PQQ983042:PQQ983049 QAM983042:QAM983049 QKI983042:QKI983049 QUE983042:QUE983049 REA983042:REA983049 RNW983042:RNW983049 RXS983042:RXS983049 SHO983042:SHO983049 SRK983042:SRK983049 TBG983042:TBG983049 TLC983042:TLC983049 TUY983042:TUY983049 UEU983042:UEU983049 UOQ983042:UOQ983049 UYM983042:UYM983049 VII983042:VII983049 VSE983042:VSE983049 WCA983042:WCA983049 WLW983042:WLW983049 WVS7:WVS9 JG7:JG9" xr:uid="{DC8B4622-CE59-43F6-AF53-8F6B222D74C7}">
      <formula1>$J$14:$J$17</formula1>
    </dataValidation>
    <dataValidation type="list" allowBlank="1" showInputMessage="1" showErrorMessage="1" sqref="L65538:L65545 L7:L9 WVT983042:WVT983049 TD7:TD9 ACZ7:ACZ9 AMV7:AMV9 AWR7:AWR9 BGN7:BGN9 BQJ7:BQJ9 CAF7:CAF9 CKB7:CKB9 CTX7:CTX9 DDT7:DDT9 DNP7:DNP9 DXL7:DXL9 EHH7:EHH9 ERD7:ERD9 FAZ7:FAZ9 FKV7:FKV9 FUR7:FUR9 GEN7:GEN9 GOJ7:GOJ9 GYF7:GYF9 HIB7:HIB9 HRX7:HRX9 IBT7:IBT9 ILP7:ILP9 IVL7:IVL9 JFH7:JFH9 JPD7:JPD9 JYZ7:JYZ9 KIV7:KIV9 KSR7:KSR9 LCN7:LCN9 LMJ7:LMJ9 LWF7:LWF9 MGB7:MGB9 MPX7:MPX9 MZT7:MZT9 NJP7:NJP9 NTL7:NTL9 ODH7:ODH9 OND7:OND9 OWZ7:OWZ9 PGV7:PGV9 PQR7:PQR9 QAN7:QAN9 QKJ7:QKJ9 QUF7:QUF9 REB7:REB9 RNX7:RNX9 RXT7:RXT9 SHP7:SHP9 SRL7:SRL9 TBH7:TBH9 TLD7:TLD9 TUZ7:TUZ9 UEV7:UEV9 UOR7:UOR9 UYN7:UYN9 VIJ7:VIJ9 VSF7:VSF9 WCB7:WCB9 WLX7:WLX9 JH65538:JH65545 TD65538:TD65545 ACZ65538:ACZ65545 AMV65538:AMV65545 AWR65538:AWR65545 BGN65538:BGN65545 BQJ65538:BQJ65545 CAF65538:CAF65545 CKB65538:CKB65545 CTX65538:CTX65545 DDT65538:DDT65545 DNP65538:DNP65545 DXL65538:DXL65545 EHH65538:EHH65545 ERD65538:ERD65545 FAZ65538:FAZ65545 FKV65538:FKV65545 FUR65538:FUR65545 GEN65538:GEN65545 GOJ65538:GOJ65545 GYF65538:GYF65545 HIB65538:HIB65545 HRX65538:HRX65545 IBT65538:IBT65545 ILP65538:ILP65545 IVL65538:IVL65545 JFH65538:JFH65545 JPD65538:JPD65545 JYZ65538:JYZ65545 KIV65538:KIV65545 KSR65538:KSR65545 LCN65538:LCN65545 LMJ65538:LMJ65545 LWF65538:LWF65545 MGB65538:MGB65545 MPX65538:MPX65545 MZT65538:MZT65545 NJP65538:NJP65545 NTL65538:NTL65545 ODH65538:ODH65545 OND65538:OND65545 OWZ65538:OWZ65545 PGV65538:PGV65545 PQR65538:PQR65545 QAN65538:QAN65545 QKJ65538:QKJ65545 QUF65538:QUF65545 REB65538:REB65545 RNX65538:RNX65545 RXT65538:RXT65545 SHP65538:SHP65545 SRL65538:SRL65545 TBH65538:TBH65545 TLD65538:TLD65545 TUZ65538:TUZ65545 UEV65538:UEV65545 UOR65538:UOR65545 UYN65538:UYN65545 VIJ65538:VIJ65545 VSF65538:VSF65545 WCB65538:WCB65545 WLX65538:WLX65545 WVT65538:WVT65545 L131074:L131081 JH131074:JH131081 TD131074:TD131081 ACZ131074:ACZ131081 AMV131074:AMV131081 AWR131074:AWR131081 BGN131074:BGN131081 BQJ131074:BQJ131081 CAF131074:CAF131081 CKB131074:CKB131081 CTX131074:CTX131081 DDT131074:DDT131081 DNP131074:DNP131081 DXL131074:DXL131081 EHH131074:EHH131081 ERD131074:ERD131081 FAZ131074:FAZ131081 FKV131074:FKV131081 FUR131074:FUR131081 GEN131074:GEN131081 GOJ131074:GOJ131081 GYF131074:GYF131081 HIB131074:HIB131081 HRX131074:HRX131081 IBT131074:IBT131081 ILP131074:ILP131081 IVL131074:IVL131081 JFH131074:JFH131081 JPD131074:JPD131081 JYZ131074:JYZ131081 KIV131074:KIV131081 KSR131074:KSR131081 LCN131074:LCN131081 LMJ131074:LMJ131081 LWF131074:LWF131081 MGB131074:MGB131081 MPX131074:MPX131081 MZT131074:MZT131081 NJP131074:NJP131081 NTL131074:NTL131081 ODH131074:ODH131081 OND131074:OND131081 OWZ131074:OWZ131081 PGV131074:PGV131081 PQR131074:PQR131081 QAN131074:QAN131081 QKJ131074:QKJ131081 QUF131074:QUF131081 REB131074:REB131081 RNX131074:RNX131081 RXT131074:RXT131081 SHP131074:SHP131081 SRL131074:SRL131081 TBH131074:TBH131081 TLD131074:TLD131081 TUZ131074:TUZ131081 UEV131074:UEV131081 UOR131074:UOR131081 UYN131074:UYN131081 VIJ131074:VIJ131081 VSF131074:VSF131081 WCB131074:WCB131081 WLX131074:WLX131081 WVT131074:WVT131081 L196610:L196617 JH196610:JH196617 TD196610:TD196617 ACZ196610:ACZ196617 AMV196610:AMV196617 AWR196610:AWR196617 BGN196610:BGN196617 BQJ196610:BQJ196617 CAF196610:CAF196617 CKB196610:CKB196617 CTX196610:CTX196617 DDT196610:DDT196617 DNP196610:DNP196617 DXL196610:DXL196617 EHH196610:EHH196617 ERD196610:ERD196617 FAZ196610:FAZ196617 FKV196610:FKV196617 FUR196610:FUR196617 GEN196610:GEN196617 GOJ196610:GOJ196617 GYF196610:GYF196617 HIB196610:HIB196617 HRX196610:HRX196617 IBT196610:IBT196617 ILP196610:ILP196617 IVL196610:IVL196617 JFH196610:JFH196617 JPD196610:JPD196617 JYZ196610:JYZ196617 KIV196610:KIV196617 KSR196610:KSR196617 LCN196610:LCN196617 LMJ196610:LMJ196617 LWF196610:LWF196617 MGB196610:MGB196617 MPX196610:MPX196617 MZT196610:MZT196617 NJP196610:NJP196617 NTL196610:NTL196617 ODH196610:ODH196617 OND196610:OND196617 OWZ196610:OWZ196617 PGV196610:PGV196617 PQR196610:PQR196617 QAN196610:QAN196617 QKJ196610:QKJ196617 QUF196610:QUF196617 REB196610:REB196617 RNX196610:RNX196617 RXT196610:RXT196617 SHP196610:SHP196617 SRL196610:SRL196617 TBH196610:TBH196617 TLD196610:TLD196617 TUZ196610:TUZ196617 UEV196610:UEV196617 UOR196610:UOR196617 UYN196610:UYN196617 VIJ196610:VIJ196617 VSF196610:VSF196617 WCB196610:WCB196617 WLX196610:WLX196617 WVT196610:WVT196617 L262146:L262153 JH262146:JH262153 TD262146:TD262153 ACZ262146:ACZ262153 AMV262146:AMV262153 AWR262146:AWR262153 BGN262146:BGN262153 BQJ262146:BQJ262153 CAF262146:CAF262153 CKB262146:CKB262153 CTX262146:CTX262153 DDT262146:DDT262153 DNP262146:DNP262153 DXL262146:DXL262153 EHH262146:EHH262153 ERD262146:ERD262153 FAZ262146:FAZ262153 FKV262146:FKV262153 FUR262146:FUR262153 GEN262146:GEN262153 GOJ262146:GOJ262153 GYF262146:GYF262153 HIB262146:HIB262153 HRX262146:HRX262153 IBT262146:IBT262153 ILP262146:ILP262153 IVL262146:IVL262153 JFH262146:JFH262153 JPD262146:JPD262153 JYZ262146:JYZ262153 KIV262146:KIV262153 KSR262146:KSR262153 LCN262146:LCN262153 LMJ262146:LMJ262153 LWF262146:LWF262153 MGB262146:MGB262153 MPX262146:MPX262153 MZT262146:MZT262153 NJP262146:NJP262153 NTL262146:NTL262153 ODH262146:ODH262153 OND262146:OND262153 OWZ262146:OWZ262153 PGV262146:PGV262153 PQR262146:PQR262153 QAN262146:QAN262153 QKJ262146:QKJ262153 QUF262146:QUF262153 REB262146:REB262153 RNX262146:RNX262153 RXT262146:RXT262153 SHP262146:SHP262153 SRL262146:SRL262153 TBH262146:TBH262153 TLD262146:TLD262153 TUZ262146:TUZ262153 UEV262146:UEV262153 UOR262146:UOR262153 UYN262146:UYN262153 VIJ262146:VIJ262153 VSF262146:VSF262153 WCB262146:WCB262153 WLX262146:WLX262153 WVT262146:WVT262153 L327682:L327689 JH327682:JH327689 TD327682:TD327689 ACZ327682:ACZ327689 AMV327682:AMV327689 AWR327682:AWR327689 BGN327682:BGN327689 BQJ327682:BQJ327689 CAF327682:CAF327689 CKB327682:CKB327689 CTX327682:CTX327689 DDT327682:DDT327689 DNP327682:DNP327689 DXL327682:DXL327689 EHH327682:EHH327689 ERD327682:ERD327689 FAZ327682:FAZ327689 FKV327682:FKV327689 FUR327682:FUR327689 GEN327682:GEN327689 GOJ327682:GOJ327689 GYF327682:GYF327689 HIB327682:HIB327689 HRX327682:HRX327689 IBT327682:IBT327689 ILP327682:ILP327689 IVL327682:IVL327689 JFH327682:JFH327689 JPD327682:JPD327689 JYZ327682:JYZ327689 KIV327682:KIV327689 KSR327682:KSR327689 LCN327682:LCN327689 LMJ327682:LMJ327689 LWF327682:LWF327689 MGB327682:MGB327689 MPX327682:MPX327689 MZT327682:MZT327689 NJP327682:NJP327689 NTL327682:NTL327689 ODH327682:ODH327689 OND327682:OND327689 OWZ327682:OWZ327689 PGV327682:PGV327689 PQR327682:PQR327689 QAN327682:QAN327689 QKJ327682:QKJ327689 QUF327682:QUF327689 REB327682:REB327689 RNX327682:RNX327689 RXT327682:RXT327689 SHP327682:SHP327689 SRL327682:SRL327689 TBH327682:TBH327689 TLD327682:TLD327689 TUZ327682:TUZ327689 UEV327682:UEV327689 UOR327682:UOR327689 UYN327682:UYN327689 VIJ327682:VIJ327689 VSF327682:VSF327689 WCB327682:WCB327689 WLX327682:WLX327689 WVT327682:WVT327689 L393218:L393225 JH393218:JH393225 TD393218:TD393225 ACZ393218:ACZ393225 AMV393218:AMV393225 AWR393218:AWR393225 BGN393218:BGN393225 BQJ393218:BQJ393225 CAF393218:CAF393225 CKB393218:CKB393225 CTX393218:CTX393225 DDT393218:DDT393225 DNP393218:DNP393225 DXL393218:DXL393225 EHH393218:EHH393225 ERD393218:ERD393225 FAZ393218:FAZ393225 FKV393218:FKV393225 FUR393218:FUR393225 GEN393218:GEN393225 GOJ393218:GOJ393225 GYF393218:GYF393225 HIB393218:HIB393225 HRX393218:HRX393225 IBT393218:IBT393225 ILP393218:ILP393225 IVL393218:IVL393225 JFH393218:JFH393225 JPD393218:JPD393225 JYZ393218:JYZ393225 KIV393218:KIV393225 KSR393218:KSR393225 LCN393218:LCN393225 LMJ393218:LMJ393225 LWF393218:LWF393225 MGB393218:MGB393225 MPX393218:MPX393225 MZT393218:MZT393225 NJP393218:NJP393225 NTL393218:NTL393225 ODH393218:ODH393225 OND393218:OND393225 OWZ393218:OWZ393225 PGV393218:PGV393225 PQR393218:PQR393225 QAN393218:QAN393225 QKJ393218:QKJ393225 QUF393218:QUF393225 REB393218:REB393225 RNX393218:RNX393225 RXT393218:RXT393225 SHP393218:SHP393225 SRL393218:SRL393225 TBH393218:TBH393225 TLD393218:TLD393225 TUZ393218:TUZ393225 UEV393218:UEV393225 UOR393218:UOR393225 UYN393218:UYN393225 VIJ393218:VIJ393225 VSF393218:VSF393225 WCB393218:WCB393225 WLX393218:WLX393225 WVT393218:WVT393225 L458754:L458761 JH458754:JH458761 TD458754:TD458761 ACZ458754:ACZ458761 AMV458754:AMV458761 AWR458754:AWR458761 BGN458754:BGN458761 BQJ458754:BQJ458761 CAF458754:CAF458761 CKB458754:CKB458761 CTX458754:CTX458761 DDT458754:DDT458761 DNP458754:DNP458761 DXL458754:DXL458761 EHH458754:EHH458761 ERD458754:ERD458761 FAZ458754:FAZ458761 FKV458754:FKV458761 FUR458754:FUR458761 GEN458754:GEN458761 GOJ458754:GOJ458761 GYF458754:GYF458761 HIB458754:HIB458761 HRX458754:HRX458761 IBT458754:IBT458761 ILP458754:ILP458761 IVL458754:IVL458761 JFH458754:JFH458761 JPD458754:JPD458761 JYZ458754:JYZ458761 KIV458754:KIV458761 KSR458754:KSR458761 LCN458754:LCN458761 LMJ458754:LMJ458761 LWF458754:LWF458761 MGB458754:MGB458761 MPX458754:MPX458761 MZT458754:MZT458761 NJP458754:NJP458761 NTL458754:NTL458761 ODH458754:ODH458761 OND458754:OND458761 OWZ458754:OWZ458761 PGV458754:PGV458761 PQR458754:PQR458761 QAN458754:QAN458761 QKJ458754:QKJ458761 QUF458754:QUF458761 REB458754:REB458761 RNX458754:RNX458761 RXT458754:RXT458761 SHP458754:SHP458761 SRL458754:SRL458761 TBH458754:TBH458761 TLD458754:TLD458761 TUZ458754:TUZ458761 UEV458754:UEV458761 UOR458754:UOR458761 UYN458754:UYN458761 VIJ458754:VIJ458761 VSF458754:VSF458761 WCB458754:WCB458761 WLX458754:WLX458761 WVT458754:WVT458761 L524290:L524297 JH524290:JH524297 TD524290:TD524297 ACZ524290:ACZ524297 AMV524290:AMV524297 AWR524290:AWR524297 BGN524290:BGN524297 BQJ524290:BQJ524297 CAF524290:CAF524297 CKB524290:CKB524297 CTX524290:CTX524297 DDT524290:DDT524297 DNP524290:DNP524297 DXL524290:DXL524297 EHH524290:EHH524297 ERD524290:ERD524297 FAZ524290:FAZ524297 FKV524290:FKV524297 FUR524290:FUR524297 GEN524290:GEN524297 GOJ524290:GOJ524297 GYF524290:GYF524297 HIB524290:HIB524297 HRX524290:HRX524297 IBT524290:IBT524297 ILP524290:ILP524297 IVL524290:IVL524297 JFH524290:JFH524297 JPD524290:JPD524297 JYZ524290:JYZ524297 KIV524290:KIV524297 KSR524290:KSR524297 LCN524290:LCN524297 LMJ524290:LMJ524297 LWF524290:LWF524297 MGB524290:MGB524297 MPX524290:MPX524297 MZT524290:MZT524297 NJP524290:NJP524297 NTL524290:NTL524297 ODH524290:ODH524297 OND524290:OND524297 OWZ524290:OWZ524297 PGV524290:PGV524297 PQR524290:PQR524297 QAN524290:QAN524297 QKJ524290:QKJ524297 QUF524290:QUF524297 REB524290:REB524297 RNX524290:RNX524297 RXT524290:RXT524297 SHP524290:SHP524297 SRL524290:SRL524297 TBH524290:TBH524297 TLD524290:TLD524297 TUZ524290:TUZ524297 UEV524290:UEV524297 UOR524290:UOR524297 UYN524290:UYN524297 VIJ524290:VIJ524297 VSF524290:VSF524297 WCB524290:WCB524297 WLX524290:WLX524297 WVT524290:WVT524297 L589826:L589833 JH589826:JH589833 TD589826:TD589833 ACZ589826:ACZ589833 AMV589826:AMV589833 AWR589826:AWR589833 BGN589826:BGN589833 BQJ589826:BQJ589833 CAF589826:CAF589833 CKB589826:CKB589833 CTX589826:CTX589833 DDT589826:DDT589833 DNP589826:DNP589833 DXL589826:DXL589833 EHH589826:EHH589833 ERD589826:ERD589833 FAZ589826:FAZ589833 FKV589826:FKV589833 FUR589826:FUR589833 GEN589826:GEN589833 GOJ589826:GOJ589833 GYF589826:GYF589833 HIB589826:HIB589833 HRX589826:HRX589833 IBT589826:IBT589833 ILP589826:ILP589833 IVL589826:IVL589833 JFH589826:JFH589833 JPD589826:JPD589833 JYZ589826:JYZ589833 KIV589826:KIV589833 KSR589826:KSR589833 LCN589826:LCN589833 LMJ589826:LMJ589833 LWF589826:LWF589833 MGB589826:MGB589833 MPX589826:MPX589833 MZT589826:MZT589833 NJP589826:NJP589833 NTL589826:NTL589833 ODH589826:ODH589833 OND589826:OND589833 OWZ589826:OWZ589833 PGV589826:PGV589833 PQR589826:PQR589833 QAN589826:QAN589833 QKJ589826:QKJ589833 QUF589826:QUF589833 REB589826:REB589833 RNX589826:RNX589833 RXT589826:RXT589833 SHP589826:SHP589833 SRL589826:SRL589833 TBH589826:TBH589833 TLD589826:TLD589833 TUZ589826:TUZ589833 UEV589826:UEV589833 UOR589826:UOR589833 UYN589826:UYN589833 VIJ589826:VIJ589833 VSF589826:VSF589833 WCB589826:WCB589833 WLX589826:WLX589833 WVT589826:WVT589833 L655362:L655369 JH655362:JH655369 TD655362:TD655369 ACZ655362:ACZ655369 AMV655362:AMV655369 AWR655362:AWR655369 BGN655362:BGN655369 BQJ655362:BQJ655369 CAF655362:CAF655369 CKB655362:CKB655369 CTX655362:CTX655369 DDT655362:DDT655369 DNP655362:DNP655369 DXL655362:DXL655369 EHH655362:EHH655369 ERD655362:ERD655369 FAZ655362:FAZ655369 FKV655362:FKV655369 FUR655362:FUR655369 GEN655362:GEN655369 GOJ655362:GOJ655369 GYF655362:GYF655369 HIB655362:HIB655369 HRX655362:HRX655369 IBT655362:IBT655369 ILP655362:ILP655369 IVL655362:IVL655369 JFH655362:JFH655369 JPD655362:JPD655369 JYZ655362:JYZ655369 KIV655362:KIV655369 KSR655362:KSR655369 LCN655362:LCN655369 LMJ655362:LMJ655369 LWF655362:LWF655369 MGB655362:MGB655369 MPX655362:MPX655369 MZT655362:MZT655369 NJP655362:NJP655369 NTL655362:NTL655369 ODH655362:ODH655369 OND655362:OND655369 OWZ655362:OWZ655369 PGV655362:PGV655369 PQR655362:PQR655369 QAN655362:QAN655369 QKJ655362:QKJ655369 QUF655362:QUF655369 REB655362:REB655369 RNX655362:RNX655369 RXT655362:RXT655369 SHP655362:SHP655369 SRL655362:SRL655369 TBH655362:TBH655369 TLD655362:TLD655369 TUZ655362:TUZ655369 UEV655362:UEV655369 UOR655362:UOR655369 UYN655362:UYN655369 VIJ655362:VIJ655369 VSF655362:VSF655369 WCB655362:WCB655369 WLX655362:WLX655369 WVT655362:WVT655369 L720898:L720905 JH720898:JH720905 TD720898:TD720905 ACZ720898:ACZ720905 AMV720898:AMV720905 AWR720898:AWR720905 BGN720898:BGN720905 BQJ720898:BQJ720905 CAF720898:CAF720905 CKB720898:CKB720905 CTX720898:CTX720905 DDT720898:DDT720905 DNP720898:DNP720905 DXL720898:DXL720905 EHH720898:EHH720905 ERD720898:ERD720905 FAZ720898:FAZ720905 FKV720898:FKV720905 FUR720898:FUR720905 GEN720898:GEN720905 GOJ720898:GOJ720905 GYF720898:GYF720905 HIB720898:HIB720905 HRX720898:HRX720905 IBT720898:IBT720905 ILP720898:ILP720905 IVL720898:IVL720905 JFH720898:JFH720905 JPD720898:JPD720905 JYZ720898:JYZ720905 KIV720898:KIV720905 KSR720898:KSR720905 LCN720898:LCN720905 LMJ720898:LMJ720905 LWF720898:LWF720905 MGB720898:MGB720905 MPX720898:MPX720905 MZT720898:MZT720905 NJP720898:NJP720905 NTL720898:NTL720905 ODH720898:ODH720905 OND720898:OND720905 OWZ720898:OWZ720905 PGV720898:PGV720905 PQR720898:PQR720905 QAN720898:QAN720905 QKJ720898:QKJ720905 QUF720898:QUF720905 REB720898:REB720905 RNX720898:RNX720905 RXT720898:RXT720905 SHP720898:SHP720905 SRL720898:SRL720905 TBH720898:TBH720905 TLD720898:TLD720905 TUZ720898:TUZ720905 UEV720898:UEV720905 UOR720898:UOR720905 UYN720898:UYN720905 VIJ720898:VIJ720905 VSF720898:VSF720905 WCB720898:WCB720905 WLX720898:WLX720905 WVT720898:WVT720905 L786434:L786441 JH786434:JH786441 TD786434:TD786441 ACZ786434:ACZ786441 AMV786434:AMV786441 AWR786434:AWR786441 BGN786434:BGN786441 BQJ786434:BQJ786441 CAF786434:CAF786441 CKB786434:CKB786441 CTX786434:CTX786441 DDT786434:DDT786441 DNP786434:DNP786441 DXL786434:DXL786441 EHH786434:EHH786441 ERD786434:ERD786441 FAZ786434:FAZ786441 FKV786434:FKV786441 FUR786434:FUR786441 GEN786434:GEN786441 GOJ786434:GOJ786441 GYF786434:GYF786441 HIB786434:HIB786441 HRX786434:HRX786441 IBT786434:IBT786441 ILP786434:ILP786441 IVL786434:IVL786441 JFH786434:JFH786441 JPD786434:JPD786441 JYZ786434:JYZ786441 KIV786434:KIV786441 KSR786434:KSR786441 LCN786434:LCN786441 LMJ786434:LMJ786441 LWF786434:LWF786441 MGB786434:MGB786441 MPX786434:MPX786441 MZT786434:MZT786441 NJP786434:NJP786441 NTL786434:NTL786441 ODH786434:ODH786441 OND786434:OND786441 OWZ786434:OWZ786441 PGV786434:PGV786441 PQR786434:PQR786441 QAN786434:QAN786441 QKJ786434:QKJ786441 QUF786434:QUF786441 REB786434:REB786441 RNX786434:RNX786441 RXT786434:RXT786441 SHP786434:SHP786441 SRL786434:SRL786441 TBH786434:TBH786441 TLD786434:TLD786441 TUZ786434:TUZ786441 UEV786434:UEV786441 UOR786434:UOR786441 UYN786434:UYN786441 VIJ786434:VIJ786441 VSF786434:VSF786441 WCB786434:WCB786441 WLX786434:WLX786441 WVT786434:WVT786441 L851970:L851977 JH851970:JH851977 TD851970:TD851977 ACZ851970:ACZ851977 AMV851970:AMV851977 AWR851970:AWR851977 BGN851970:BGN851977 BQJ851970:BQJ851977 CAF851970:CAF851977 CKB851970:CKB851977 CTX851970:CTX851977 DDT851970:DDT851977 DNP851970:DNP851977 DXL851970:DXL851977 EHH851970:EHH851977 ERD851970:ERD851977 FAZ851970:FAZ851977 FKV851970:FKV851977 FUR851970:FUR851977 GEN851970:GEN851977 GOJ851970:GOJ851977 GYF851970:GYF851977 HIB851970:HIB851977 HRX851970:HRX851977 IBT851970:IBT851977 ILP851970:ILP851977 IVL851970:IVL851977 JFH851970:JFH851977 JPD851970:JPD851977 JYZ851970:JYZ851977 KIV851970:KIV851977 KSR851970:KSR851977 LCN851970:LCN851977 LMJ851970:LMJ851977 LWF851970:LWF851977 MGB851970:MGB851977 MPX851970:MPX851977 MZT851970:MZT851977 NJP851970:NJP851977 NTL851970:NTL851977 ODH851970:ODH851977 OND851970:OND851977 OWZ851970:OWZ851977 PGV851970:PGV851977 PQR851970:PQR851977 QAN851970:QAN851977 QKJ851970:QKJ851977 QUF851970:QUF851977 REB851970:REB851977 RNX851970:RNX851977 RXT851970:RXT851977 SHP851970:SHP851977 SRL851970:SRL851977 TBH851970:TBH851977 TLD851970:TLD851977 TUZ851970:TUZ851977 UEV851970:UEV851977 UOR851970:UOR851977 UYN851970:UYN851977 VIJ851970:VIJ851977 VSF851970:VSF851977 WCB851970:WCB851977 WLX851970:WLX851977 WVT851970:WVT851977 L917506:L917513 JH917506:JH917513 TD917506:TD917513 ACZ917506:ACZ917513 AMV917506:AMV917513 AWR917506:AWR917513 BGN917506:BGN917513 BQJ917506:BQJ917513 CAF917506:CAF917513 CKB917506:CKB917513 CTX917506:CTX917513 DDT917506:DDT917513 DNP917506:DNP917513 DXL917506:DXL917513 EHH917506:EHH917513 ERD917506:ERD917513 FAZ917506:FAZ917513 FKV917506:FKV917513 FUR917506:FUR917513 GEN917506:GEN917513 GOJ917506:GOJ917513 GYF917506:GYF917513 HIB917506:HIB917513 HRX917506:HRX917513 IBT917506:IBT917513 ILP917506:ILP917513 IVL917506:IVL917513 JFH917506:JFH917513 JPD917506:JPD917513 JYZ917506:JYZ917513 KIV917506:KIV917513 KSR917506:KSR917513 LCN917506:LCN917513 LMJ917506:LMJ917513 LWF917506:LWF917513 MGB917506:MGB917513 MPX917506:MPX917513 MZT917506:MZT917513 NJP917506:NJP917513 NTL917506:NTL917513 ODH917506:ODH917513 OND917506:OND917513 OWZ917506:OWZ917513 PGV917506:PGV917513 PQR917506:PQR917513 QAN917506:QAN917513 QKJ917506:QKJ917513 QUF917506:QUF917513 REB917506:REB917513 RNX917506:RNX917513 RXT917506:RXT917513 SHP917506:SHP917513 SRL917506:SRL917513 TBH917506:TBH917513 TLD917506:TLD917513 TUZ917506:TUZ917513 UEV917506:UEV917513 UOR917506:UOR917513 UYN917506:UYN917513 VIJ917506:VIJ917513 VSF917506:VSF917513 WCB917506:WCB917513 WLX917506:WLX917513 WVT917506:WVT917513 L983042:L983049 JH983042:JH983049 TD983042:TD983049 ACZ983042:ACZ983049 AMV983042:AMV983049 AWR983042:AWR983049 BGN983042:BGN983049 BQJ983042:BQJ983049 CAF983042:CAF983049 CKB983042:CKB983049 CTX983042:CTX983049 DDT983042:DDT983049 DNP983042:DNP983049 DXL983042:DXL983049 EHH983042:EHH983049 ERD983042:ERD983049 FAZ983042:FAZ983049 FKV983042:FKV983049 FUR983042:FUR983049 GEN983042:GEN983049 GOJ983042:GOJ983049 GYF983042:GYF983049 HIB983042:HIB983049 HRX983042:HRX983049 IBT983042:IBT983049 ILP983042:ILP983049 IVL983042:IVL983049 JFH983042:JFH983049 JPD983042:JPD983049 JYZ983042:JYZ983049 KIV983042:KIV983049 KSR983042:KSR983049 LCN983042:LCN983049 LMJ983042:LMJ983049 LWF983042:LWF983049 MGB983042:MGB983049 MPX983042:MPX983049 MZT983042:MZT983049 NJP983042:NJP983049 NTL983042:NTL983049 ODH983042:ODH983049 OND983042:OND983049 OWZ983042:OWZ983049 PGV983042:PGV983049 PQR983042:PQR983049 QAN983042:QAN983049 QKJ983042:QKJ983049 QUF983042:QUF983049 REB983042:REB983049 RNX983042:RNX983049 RXT983042:RXT983049 SHP983042:SHP983049 SRL983042:SRL983049 TBH983042:TBH983049 TLD983042:TLD983049 TUZ983042:TUZ983049 UEV983042:UEV983049 UOR983042:UOR983049 UYN983042:UYN983049 VIJ983042:VIJ983049 VSF983042:VSF983049 WCB983042:WCB983049 WLX983042:WLX983049 WVT7:WVT9 JH7:JH9" xr:uid="{D7D31028-AB21-4C7B-B5DA-6250A4CA5DF7}">
      <formula1>$K$13:$K$14</formula1>
    </dataValidation>
    <dataValidation type="list" allowBlank="1" showInputMessage="1" showErrorMessage="1" sqref="K65534:K65537 JG65534:JG65537 TC65534:TC65537 ACY65534:ACY65537 AMU65534:AMU65537 AWQ65534:AWQ65537 BGM65534:BGM65537 BQI65534:BQI65537 CAE65534:CAE65537 CKA65534:CKA65537 CTW65534:CTW65537 DDS65534:DDS65537 DNO65534:DNO65537 DXK65534:DXK65537 EHG65534:EHG65537 ERC65534:ERC65537 FAY65534:FAY65537 FKU65534:FKU65537 FUQ65534:FUQ65537 GEM65534:GEM65537 GOI65534:GOI65537 GYE65534:GYE65537 HIA65534:HIA65537 HRW65534:HRW65537 IBS65534:IBS65537 ILO65534:ILO65537 IVK65534:IVK65537 JFG65534:JFG65537 JPC65534:JPC65537 JYY65534:JYY65537 KIU65534:KIU65537 KSQ65534:KSQ65537 LCM65534:LCM65537 LMI65534:LMI65537 LWE65534:LWE65537 MGA65534:MGA65537 MPW65534:MPW65537 MZS65534:MZS65537 NJO65534:NJO65537 NTK65534:NTK65537 ODG65534:ODG65537 ONC65534:ONC65537 OWY65534:OWY65537 PGU65534:PGU65537 PQQ65534:PQQ65537 QAM65534:QAM65537 QKI65534:QKI65537 QUE65534:QUE65537 REA65534:REA65537 RNW65534:RNW65537 RXS65534:RXS65537 SHO65534:SHO65537 SRK65534:SRK65537 TBG65534:TBG65537 TLC65534:TLC65537 TUY65534:TUY65537 UEU65534:UEU65537 UOQ65534:UOQ65537 UYM65534:UYM65537 VII65534:VII65537 VSE65534:VSE65537 WCA65534:WCA65537 WLW65534:WLW65537 WVS65534:WVS65537 K131070:K131073 JG131070:JG131073 TC131070:TC131073 ACY131070:ACY131073 AMU131070:AMU131073 AWQ131070:AWQ131073 BGM131070:BGM131073 BQI131070:BQI131073 CAE131070:CAE131073 CKA131070:CKA131073 CTW131070:CTW131073 DDS131070:DDS131073 DNO131070:DNO131073 DXK131070:DXK131073 EHG131070:EHG131073 ERC131070:ERC131073 FAY131070:FAY131073 FKU131070:FKU131073 FUQ131070:FUQ131073 GEM131070:GEM131073 GOI131070:GOI131073 GYE131070:GYE131073 HIA131070:HIA131073 HRW131070:HRW131073 IBS131070:IBS131073 ILO131070:ILO131073 IVK131070:IVK131073 JFG131070:JFG131073 JPC131070:JPC131073 JYY131070:JYY131073 KIU131070:KIU131073 KSQ131070:KSQ131073 LCM131070:LCM131073 LMI131070:LMI131073 LWE131070:LWE131073 MGA131070:MGA131073 MPW131070:MPW131073 MZS131070:MZS131073 NJO131070:NJO131073 NTK131070:NTK131073 ODG131070:ODG131073 ONC131070:ONC131073 OWY131070:OWY131073 PGU131070:PGU131073 PQQ131070:PQQ131073 QAM131070:QAM131073 QKI131070:QKI131073 QUE131070:QUE131073 REA131070:REA131073 RNW131070:RNW131073 RXS131070:RXS131073 SHO131070:SHO131073 SRK131070:SRK131073 TBG131070:TBG131073 TLC131070:TLC131073 TUY131070:TUY131073 UEU131070:UEU131073 UOQ131070:UOQ131073 UYM131070:UYM131073 VII131070:VII131073 VSE131070:VSE131073 WCA131070:WCA131073 WLW131070:WLW131073 WVS131070:WVS131073 K196606:K196609 JG196606:JG196609 TC196606:TC196609 ACY196606:ACY196609 AMU196606:AMU196609 AWQ196606:AWQ196609 BGM196606:BGM196609 BQI196606:BQI196609 CAE196606:CAE196609 CKA196606:CKA196609 CTW196606:CTW196609 DDS196606:DDS196609 DNO196606:DNO196609 DXK196606:DXK196609 EHG196606:EHG196609 ERC196606:ERC196609 FAY196606:FAY196609 FKU196606:FKU196609 FUQ196606:FUQ196609 GEM196606:GEM196609 GOI196606:GOI196609 GYE196606:GYE196609 HIA196606:HIA196609 HRW196606:HRW196609 IBS196606:IBS196609 ILO196606:ILO196609 IVK196606:IVK196609 JFG196606:JFG196609 JPC196606:JPC196609 JYY196606:JYY196609 KIU196606:KIU196609 KSQ196606:KSQ196609 LCM196606:LCM196609 LMI196606:LMI196609 LWE196606:LWE196609 MGA196606:MGA196609 MPW196606:MPW196609 MZS196606:MZS196609 NJO196606:NJO196609 NTK196606:NTK196609 ODG196606:ODG196609 ONC196606:ONC196609 OWY196606:OWY196609 PGU196606:PGU196609 PQQ196606:PQQ196609 QAM196606:QAM196609 QKI196606:QKI196609 QUE196606:QUE196609 REA196606:REA196609 RNW196606:RNW196609 RXS196606:RXS196609 SHO196606:SHO196609 SRK196606:SRK196609 TBG196606:TBG196609 TLC196606:TLC196609 TUY196606:TUY196609 UEU196606:UEU196609 UOQ196606:UOQ196609 UYM196606:UYM196609 VII196606:VII196609 VSE196606:VSE196609 WCA196606:WCA196609 WLW196606:WLW196609 WVS196606:WVS196609 K262142:K262145 JG262142:JG262145 TC262142:TC262145 ACY262142:ACY262145 AMU262142:AMU262145 AWQ262142:AWQ262145 BGM262142:BGM262145 BQI262142:BQI262145 CAE262142:CAE262145 CKA262142:CKA262145 CTW262142:CTW262145 DDS262142:DDS262145 DNO262142:DNO262145 DXK262142:DXK262145 EHG262142:EHG262145 ERC262142:ERC262145 FAY262142:FAY262145 FKU262142:FKU262145 FUQ262142:FUQ262145 GEM262142:GEM262145 GOI262142:GOI262145 GYE262142:GYE262145 HIA262142:HIA262145 HRW262142:HRW262145 IBS262142:IBS262145 ILO262142:ILO262145 IVK262142:IVK262145 JFG262142:JFG262145 JPC262142:JPC262145 JYY262142:JYY262145 KIU262142:KIU262145 KSQ262142:KSQ262145 LCM262142:LCM262145 LMI262142:LMI262145 LWE262142:LWE262145 MGA262142:MGA262145 MPW262142:MPW262145 MZS262142:MZS262145 NJO262142:NJO262145 NTK262142:NTK262145 ODG262142:ODG262145 ONC262142:ONC262145 OWY262142:OWY262145 PGU262142:PGU262145 PQQ262142:PQQ262145 QAM262142:QAM262145 QKI262142:QKI262145 QUE262142:QUE262145 REA262142:REA262145 RNW262142:RNW262145 RXS262142:RXS262145 SHO262142:SHO262145 SRK262142:SRK262145 TBG262142:TBG262145 TLC262142:TLC262145 TUY262142:TUY262145 UEU262142:UEU262145 UOQ262142:UOQ262145 UYM262142:UYM262145 VII262142:VII262145 VSE262142:VSE262145 WCA262142:WCA262145 WLW262142:WLW262145 WVS262142:WVS262145 K327678:K327681 JG327678:JG327681 TC327678:TC327681 ACY327678:ACY327681 AMU327678:AMU327681 AWQ327678:AWQ327681 BGM327678:BGM327681 BQI327678:BQI327681 CAE327678:CAE327681 CKA327678:CKA327681 CTW327678:CTW327681 DDS327678:DDS327681 DNO327678:DNO327681 DXK327678:DXK327681 EHG327678:EHG327681 ERC327678:ERC327681 FAY327678:FAY327681 FKU327678:FKU327681 FUQ327678:FUQ327681 GEM327678:GEM327681 GOI327678:GOI327681 GYE327678:GYE327681 HIA327678:HIA327681 HRW327678:HRW327681 IBS327678:IBS327681 ILO327678:ILO327681 IVK327678:IVK327681 JFG327678:JFG327681 JPC327678:JPC327681 JYY327678:JYY327681 KIU327678:KIU327681 KSQ327678:KSQ327681 LCM327678:LCM327681 LMI327678:LMI327681 LWE327678:LWE327681 MGA327678:MGA327681 MPW327678:MPW327681 MZS327678:MZS327681 NJO327678:NJO327681 NTK327678:NTK327681 ODG327678:ODG327681 ONC327678:ONC327681 OWY327678:OWY327681 PGU327678:PGU327681 PQQ327678:PQQ327681 QAM327678:QAM327681 QKI327678:QKI327681 QUE327678:QUE327681 REA327678:REA327681 RNW327678:RNW327681 RXS327678:RXS327681 SHO327678:SHO327681 SRK327678:SRK327681 TBG327678:TBG327681 TLC327678:TLC327681 TUY327678:TUY327681 UEU327678:UEU327681 UOQ327678:UOQ327681 UYM327678:UYM327681 VII327678:VII327681 VSE327678:VSE327681 WCA327678:WCA327681 WLW327678:WLW327681 WVS327678:WVS327681 K393214:K393217 JG393214:JG393217 TC393214:TC393217 ACY393214:ACY393217 AMU393214:AMU393217 AWQ393214:AWQ393217 BGM393214:BGM393217 BQI393214:BQI393217 CAE393214:CAE393217 CKA393214:CKA393217 CTW393214:CTW393217 DDS393214:DDS393217 DNO393214:DNO393217 DXK393214:DXK393217 EHG393214:EHG393217 ERC393214:ERC393217 FAY393214:FAY393217 FKU393214:FKU393217 FUQ393214:FUQ393217 GEM393214:GEM393217 GOI393214:GOI393217 GYE393214:GYE393217 HIA393214:HIA393217 HRW393214:HRW393217 IBS393214:IBS393217 ILO393214:ILO393217 IVK393214:IVK393217 JFG393214:JFG393217 JPC393214:JPC393217 JYY393214:JYY393217 KIU393214:KIU393217 KSQ393214:KSQ393217 LCM393214:LCM393217 LMI393214:LMI393217 LWE393214:LWE393217 MGA393214:MGA393217 MPW393214:MPW393217 MZS393214:MZS393217 NJO393214:NJO393217 NTK393214:NTK393217 ODG393214:ODG393217 ONC393214:ONC393217 OWY393214:OWY393217 PGU393214:PGU393217 PQQ393214:PQQ393217 QAM393214:QAM393217 QKI393214:QKI393217 QUE393214:QUE393217 REA393214:REA393217 RNW393214:RNW393217 RXS393214:RXS393217 SHO393214:SHO393217 SRK393214:SRK393217 TBG393214:TBG393217 TLC393214:TLC393217 TUY393214:TUY393217 UEU393214:UEU393217 UOQ393214:UOQ393217 UYM393214:UYM393217 VII393214:VII393217 VSE393214:VSE393217 WCA393214:WCA393217 WLW393214:WLW393217 WVS393214:WVS393217 K458750:K458753 JG458750:JG458753 TC458750:TC458753 ACY458750:ACY458753 AMU458750:AMU458753 AWQ458750:AWQ458753 BGM458750:BGM458753 BQI458750:BQI458753 CAE458750:CAE458753 CKA458750:CKA458753 CTW458750:CTW458753 DDS458750:DDS458753 DNO458750:DNO458753 DXK458750:DXK458753 EHG458750:EHG458753 ERC458750:ERC458753 FAY458750:FAY458753 FKU458750:FKU458753 FUQ458750:FUQ458753 GEM458750:GEM458753 GOI458750:GOI458753 GYE458750:GYE458753 HIA458750:HIA458753 HRW458750:HRW458753 IBS458750:IBS458753 ILO458750:ILO458753 IVK458750:IVK458753 JFG458750:JFG458753 JPC458750:JPC458753 JYY458750:JYY458753 KIU458750:KIU458753 KSQ458750:KSQ458753 LCM458750:LCM458753 LMI458750:LMI458753 LWE458750:LWE458753 MGA458750:MGA458753 MPW458750:MPW458753 MZS458750:MZS458753 NJO458750:NJO458753 NTK458750:NTK458753 ODG458750:ODG458753 ONC458750:ONC458753 OWY458750:OWY458753 PGU458750:PGU458753 PQQ458750:PQQ458753 QAM458750:QAM458753 QKI458750:QKI458753 QUE458750:QUE458753 REA458750:REA458753 RNW458750:RNW458753 RXS458750:RXS458753 SHO458750:SHO458753 SRK458750:SRK458753 TBG458750:TBG458753 TLC458750:TLC458753 TUY458750:TUY458753 UEU458750:UEU458753 UOQ458750:UOQ458753 UYM458750:UYM458753 VII458750:VII458753 VSE458750:VSE458753 WCA458750:WCA458753 WLW458750:WLW458753 WVS458750:WVS458753 K524286:K524289 JG524286:JG524289 TC524286:TC524289 ACY524286:ACY524289 AMU524286:AMU524289 AWQ524286:AWQ524289 BGM524286:BGM524289 BQI524286:BQI524289 CAE524286:CAE524289 CKA524286:CKA524289 CTW524286:CTW524289 DDS524286:DDS524289 DNO524286:DNO524289 DXK524286:DXK524289 EHG524286:EHG524289 ERC524286:ERC524289 FAY524286:FAY524289 FKU524286:FKU524289 FUQ524286:FUQ524289 GEM524286:GEM524289 GOI524286:GOI524289 GYE524286:GYE524289 HIA524286:HIA524289 HRW524286:HRW524289 IBS524286:IBS524289 ILO524286:ILO524289 IVK524286:IVK524289 JFG524286:JFG524289 JPC524286:JPC524289 JYY524286:JYY524289 KIU524286:KIU524289 KSQ524286:KSQ524289 LCM524286:LCM524289 LMI524286:LMI524289 LWE524286:LWE524289 MGA524286:MGA524289 MPW524286:MPW524289 MZS524286:MZS524289 NJO524286:NJO524289 NTK524286:NTK524289 ODG524286:ODG524289 ONC524286:ONC524289 OWY524286:OWY524289 PGU524286:PGU524289 PQQ524286:PQQ524289 QAM524286:QAM524289 QKI524286:QKI524289 QUE524286:QUE524289 REA524286:REA524289 RNW524286:RNW524289 RXS524286:RXS524289 SHO524286:SHO524289 SRK524286:SRK524289 TBG524286:TBG524289 TLC524286:TLC524289 TUY524286:TUY524289 UEU524286:UEU524289 UOQ524286:UOQ524289 UYM524286:UYM524289 VII524286:VII524289 VSE524286:VSE524289 WCA524286:WCA524289 WLW524286:WLW524289 WVS524286:WVS524289 K589822:K589825 JG589822:JG589825 TC589822:TC589825 ACY589822:ACY589825 AMU589822:AMU589825 AWQ589822:AWQ589825 BGM589822:BGM589825 BQI589822:BQI589825 CAE589822:CAE589825 CKA589822:CKA589825 CTW589822:CTW589825 DDS589822:DDS589825 DNO589822:DNO589825 DXK589822:DXK589825 EHG589822:EHG589825 ERC589822:ERC589825 FAY589822:FAY589825 FKU589822:FKU589825 FUQ589822:FUQ589825 GEM589822:GEM589825 GOI589822:GOI589825 GYE589822:GYE589825 HIA589822:HIA589825 HRW589822:HRW589825 IBS589822:IBS589825 ILO589822:ILO589825 IVK589822:IVK589825 JFG589822:JFG589825 JPC589822:JPC589825 JYY589822:JYY589825 KIU589822:KIU589825 KSQ589822:KSQ589825 LCM589822:LCM589825 LMI589822:LMI589825 LWE589822:LWE589825 MGA589822:MGA589825 MPW589822:MPW589825 MZS589822:MZS589825 NJO589822:NJO589825 NTK589822:NTK589825 ODG589822:ODG589825 ONC589822:ONC589825 OWY589822:OWY589825 PGU589822:PGU589825 PQQ589822:PQQ589825 QAM589822:QAM589825 QKI589822:QKI589825 QUE589822:QUE589825 REA589822:REA589825 RNW589822:RNW589825 RXS589822:RXS589825 SHO589822:SHO589825 SRK589822:SRK589825 TBG589822:TBG589825 TLC589822:TLC589825 TUY589822:TUY589825 UEU589822:UEU589825 UOQ589822:UOQ589825 UYM589822:UYM589825 VII589822:VII589825 VSE589822:VSE589825 WCA589822:WCA589825 WLW589822:WLW589825 WVS589822:WVS589825 K655358:K655361 JG655358:JG655361 TC655358:TC655361 ACY655358:ACY655361 AMU655358:AMU655361 AWQ655358:AWQ655361 BGM655358:BGM655361 BQI655358:BQI655361 CAE655358:CAE655361 CKA655358:CKA655361 CTW655358:CTW655361 DDS655358:DDS655361 DNO655358:DNO655361 DXK655358:DXK655361 EHG655358:EHG655361 ERC655358:ERC655361 FAY655358:FAY655361 FKU655358:FKU655361 FUQ655358:FUQ655361 GEM655358:GEM655361 GOI655358:GOI655361 GYE655358:GYE655361 HIA655358:HIA655361 HRW655358:HRW655361 IBS655358:IBS655361 ILO655358:ILO655361 IVK655358:IVK655361 JFG655358:JFG655361 JPC655358:JPC655361 JYY655358:JYY655361 KIU655358:KIU655361 KSQ655358:KSQ655361 LCM655358:LCM655361 LMI655358:LMI655361 LWE655358:LWE655361 MGA655358:MGA655361 MPW655358:MPW655361 MZS655358:MZS655361 NJO655358:NJO655361 NTK655358:NTK655361 ODG655358:ODG655361 ONC655358:ONC655361 OWY655358:OWY655361 PGU655358:PGU655361 PQQ655358:PQQ655361 QAM655358:QAM655361 QKI655358:QKI655361 QUE655358:QUE655361 REA655358:REA655361 RNW655358:RNW655361 RXS655358:RXS655361 SHO655358:SHO655361 SRK655358:SRK655361 TBG655358:TBG655361 TLC655358:TLC655361 TUY655358:TUY655361 UEU655358:UEU655361 UOQ655358:UOQ655361 UYM655358:UYM655361 VII655358:VII655361 VSE655358:VSE655361 WCA655358:WCA655361 WLW655358:WLW655361 WVS655358:WVS655361 K720894:K720897 JG720894:JG720897 TC720894:TC720897 ACY720894:ACY720897 AMU720894:AMU720897 AWQ720894:AWQ720897 BGM720894:BGM720897 BQI720894:BQI720897 CAE720894:CAE720897 CKA720894:CKA720897 CTW720894:CTW720897 DDS720894:DDS720897 DNO720894:DNO720897 DXK720894:DXK720897 EHG720894:EHG720897 ERC720894:ERC720897 FAY720894:FAY720897 FKU720894:FKU720897 FUQ720894:FUQ720897 GEM720894:GEM720897 GOI720894:GOI720897 GYE720894:GYE720897 HIA720894:HIA720897 HRW720894:HRW720897 IBS720894:IBS720897 ILO720894:ILO720897 IVK720894:IVK720897 JFG720894:JFG720897 JPC720894:JPC720897 JYY720894:JYY720897 KIU720894:KIU720897 KSQ720894:KSQ720897 LCM720894:LCM720897 LMI720894:LMI720897 LWE720894:LWE720897 MGA720894:MGA720897 MPW720894:MPW720897 MZS720894:MZS720897 NJO720894:NJO720897 NTK720894:NTK720897 ODG720894:ODG720897 ONC720894:ONC720897 OWY720894:OWY720897 PGU720894:PGU720897 PQQ720894:PQQ720897 QAM720894:QAM720897 QKI720894:QKI720897 QUE720894:QUE720897 REA720894:REA720897 RNW720894:RNW720897 RXS720894:RXS720897 SHO720894:SHO720897 SRK720894:SRK720897 TBG720894:TBG720897 TLC720894:TLC720897 TUY720894:TUY720897 UEU720894:UEU720897 UOQ720894:UOQ720897 UYM720894:UYM720897 VII720894:VII720897 VSE720894:VSE720897 WCA720894:WCA720897 WLW720894:WLW720897 WVS720894:WVS720897 K786430:K786433 JG786430:JG786433 TC786430:TC786433 ACY786430:ACY786433 AMU786430:AMU786433 AWQ786430:AWQ786433 BGM786430:BGM786433 BQI786430:BQI786433 CAE786430:CAE786433 CKA786430:CKA786433 CTW786430:CTW786433 DDS786430:DDS786433 DNO786430:DNO786433 DXK786430:DXK786433 EHG786430:EHG786433 ERC786430:ERC786433 FAY786430:FAY786433 FKU786430:FKU786433 FUQ786430:FUQ786433 GEM786430:GEM786433 GOI786430:GOI786433 GYE786430:GYE786433 HIA786430:HIA786433 HRW786430:HRW786433 IBS786430:IBS786433 ILO786430:ILO786433 IVK786430:IVK786433 JFG786430:JFG786433 JPC786430:JPC786433 JYY786430:JYY786433 KIU786430:KIU786433 KSQ786430:KSQ786433 LCM786430:LCM786433 LMI786430:LMI786433 LWE786430:LWE786433 MGA786430:MGA786433 MPW786430:MPW786433 MZS786430:MZS786433 NJO786430:NJO786433 NTK786430:NTK786433 ODG786430:ODG786433 ONC786430:ONC786433 OWY786430:OWY786433 PGU786430:PGU786433 PQQ786430:PQQ786433 QAM786430:QAM786433 QKI786430:QKI786433 QUE786430:QUE786433 REA786430:REA786433 RNW786430:RNW786433 RXS786430:RXS786433 SHO786430:SHO786433 SRK786430:SRK786433 TBG786430:TBG786433 TLC786430:TLC786433 TUY786430:TUY786433 UEU786430:UEU786433 UOQ786430:UOQ786433 UYM786430:UYM786433 VII786430:VII786433 VSE786430:VSE786433 WCA786430:WCA786433 WLW786430:WLW786433 WVS786430:WVS786433 K851966:K851969 JG851966:JG851969 TC851966:TC851969 ACY851966:ACY851969 AMU851966:AMU851969 AWQ851966:AWQ851969 BGM851966:BGM851969 BQI851966:BQI851969 CAE851966:CAE851969 CKA851966:CKA851969 CTW851966:CTW851969 DDS851966:DDS851969 DNO851966:DNO851969 DXK851966:DXK851969 EHG851966:EHG851969 ERC851966:ERC851969 FAY851966:FAY851969 FKU851966:FKU851969 FUQ851966:FUQ851969 GEM851966:GEM851969 GOI851966:GOI851969 GYE851966:GYE851969 HIA851966:HIA851969 HRW851966:HRW851969 IBS851966:IBS851969 ILO851966:ILO851969 IVK851966:IVK851969 JFG851966:JFG851969 JPC851966:JPC851969 JYY851966:JYY851969 KIU851966:KIU851969 KSQ851966:KSQ851969 LCM851966:LCM851969 LMI851966:LMI851969 LWE851966:LWE851969 MGA851966:MGA851969 MPW851966:MPW851969 MZS851966:MZS851969 NJO851966:NJO851969 NTK851966:NTK851969 ODG851966:ODG851969 ONC851966:ONC851969 OWY851966:OWY851969 PGU851966:PGU851969 PQQ851966:PQQ851969 QAM851966:QAM851969 QKI851966:QKI851969 QUE851966:QUE851969 REA851966:REA851969 RNW851966:RNW851969 RXS851966:RXS851969 SHO851966:SHO851969 SRK851966:SRK851969 TBG851966:TBG851969 TLC851966:TLC851969 TUY851966:TUY851969 UEU851966:UEU851969 UOQ851966:UOQ851969 UYM851966:UYM851969 VII851966:VII851969 VSE851966:VSE851969 WCA851966:WCA851969 WLW851966:WLW851969 WVS851966:WVS851969 K917502:K917505 JG917502:JG917505 TC917502:TC917505 ACY917502:ACY917505 AMU917502:AMU917505 AWQ917502:AWQ917505 BGM917502:BGM917505 BQI917502:BQI917505 CAE917502:CAE917505 CKA917502:CKA917505 CTW917502:CTW917505 DDS917502:DDS917505 DNO917502:DNO917505 DXK917502:DXK917505 EHG917502:EHG917505 ERC917502:ERC917505 FAY917502:FAY917505 FKU917502:FKU917505 FUQ917502:FUQ917505 GEM917502:GEM917505 GOI917502:GOI917505 GYE917502:GYE917505 HIA917502:HIA917505 HRW917502:HRW917505 IBS917502:IBS917505 ILO917502:ILO917505 IVK917502:IVK917505 JFG917502:JFG917505 JPC917502:JPC917505 JYY917502:JYY917505 KIU917502:KIU917505 KSQ917502:KSQ917505 LCM917502:LCM917505 LMI917502:LMI917505 LWE917502:LWE917505 MGA917502:MGA917505 MPW917502:MPW917505 MZS917502:MZS917505 NJO917502:NJO917505 NTK917502:NTK917505 ODG917502:ODG917505 ONC917502:ONC917505 OWY917502:OWY917505 PGU917502:PGU917505 PQQ917502:PQQ917505 QAM917502:QAM917505 QKI917502:QKI917505 QUE917502:QUE917505 REA917502:REA917505 RNW917502:RNW917505 RXS917502:RXS917505 SHO917502:SHO917505 SRK917502:SRK917505 TBG917502:TBG917505 TLC917502:TLC917505 TUY917502:TUY917505 UEU917502:UEU917505 UOQ917502:UOQ917505 UYM917502:UYM917505 VII917502:VII917505 VSE917502:VSE917505 WCA917502:WCA917505 WLW917502:WLW917505 WVS917502:WVS917505 K983038:K983041 JG983038:JG983041 TC983038:TC983041 ACY983038:ACY983041 AMU983038:AMU983041 AWQ983038:AWQ983041 BGM983038:BGM983041 BQI983038:BQI983041 CAE983038:CAE983041 CKA983038:CKA983041 CTW983038:CTW983041 DDS983038:DDS983041 DNO983038:DNO983041 DXK983038:DXK983041 EHG983038:EHG983041 ERC983038:ERC983041 FAY983038:FAY983041 FKU983038:FKU983041 FUQ983038:FUQ983041 GEM983038:GEM983041 GOI983038:GOI983041 GYE983038:GYE983041 HIA983038:HIA983041 HRW983038:HRW983041 IBS983038:IBS983041 ILO983038:ILO983041 IVK983038:IVK983041 JFG983038:JFG983041 JPC983038:JPC983041 JYY983038:JYY983041 KIU983038:KIU983041 KSQ983038:KSQ983041 LCM983038:LCM983041 LMI983038:LMI983041 LWE983038:LWE983041 MGA983038:MGA983041 MPW983038:MPW983041 MZS983038:MZS983041 NJO983038:NJO983041 NTK983038:NTK983041 ODG983038:ODG983041 ONC983038:ONC983041 OWY983038:OWY983041 PGU983038:PGU983041 PQQ983038:PQQ983041 QAM983038:QAM983041 QKI983038:QKI983041 QUE983038:QUE983041 REA983038:REA983041 RNW983038:RNW983041 RXS983038:RXS983041 SHO983038:SHO983041 SRK983038:SRK983041 TBG983038:TBG983041 TLC983038:TLC983041 TUY983038:TUY983041 UEU983038:UEU983041 UOQ983038:UOQ983041 UYM983038:UYM983041 VII983038:VII983041 VSE983038:VSE983041 WCA983038:WCA983041 WLW983038:WLW983041 WVS983038:WVS983041" xr:uid="{261D95E5-4FE1-431E-BE3E-C49FBD1E7079}">
      <formula1>$J$11:$J$14</formula1>
    </dataValidation>
    <dataValidation type="list" allowBlank="1" showInputMessage="1" showErrorMessage="1" sqref="L65534:L65537 JH65534:JH65537 TD65534:TD65537 ACZ65534:ACZ65537 AMV65534:AMV65537 AWR65534:AWR65537 BGN65534:BGN65537 BQJ65534:BQJ65537 CAF65534:CAF65537 CKB65534:CKB65537 CTX65534:CTX65537 DDT65534:DDT65537 DNP65534:DNP65537 DXL65534:DXL65537 EHH65534:EHH65537 ERD65534:ERD65537 FAZ65534:FAZ65537 FKV65534:FKV65537 FUR65534:FUR65537 GEN65534:GEN65537 GOJ65534:GOJ65537 GYF65534:GYF65537 HIB65534:HIB65537 HRX65534:HRX65537 IBT65534:IBT65537 ILP65534:ILP65537 IVL65534:IVL65537 JFH65534:JFH65537 JPD65534:JPD65537 JYZ65534:JYZ65537 KIV65534:KIV65537 KSR65534:KSR65537 LCN65534:LCN65537 LMJ65534:LMJ65537 LWF65534:LWF65537 MGB65534:MGB65537 MPX65534:MPX65537 MZT65534:MZT65537 NJP65534:NJP65537 NTL65534:NTL65537 ODH65534:ODH65537 OND65534:OND65537 OWZ65534:OWZ65537 PGV65534:PGV65537 PQR65534:PQR65537 QAN65534:QAN65537 QKJ65534:QKJ65537 QUF65534:QUF65537 REB65534:REB65537 RNX65534:RNX65537 RXT65534:RXT65537 SHP65534:SHP65537 SRL65534:SRL65537 TBH65534:TBH65537 TLD65534:TLD65537 TUZ65534:TUZ65537 UEV65534:UEV65537 UOR65534:UOR65537 UYN65534:UYN65537 VIJ65534:VIJ65537 VSF65534:VSF65537 WCB65534:WCB65537 WLX65534:WLX65537 WVT65534:WVT65537 L131070:L131073 JH131070:JH131073 TD131070:TD131073 ACZ131070:ACZ131073 AMV131070:AMV131073 AWR131070:AWR131073 BGN131070:BGN131073 BQJ131070:BQJ131073 CAF131070:CAF131073 CKB131070:CKB131073 CTX131070:CTX131073 DDT131070:DDT131073 DNP131070:DNP131073 DXL131070:DXL131073 EHH131070:EHH131073 ERD131070:ERD131073 FAZ131070:FAZ131073 FKV131070:FKV131073 FUR131070:FUR131073 GEN131070:GEN131073 GOJ131070:GOJ131073 GYF131070:GYF131073 HIB131070:HIB131073 HRX131070:HRX131073 IBT131070:IBT131073 ILP131070:ILP131073 IVL131070:IVL131073 JFH131070:JFH131073 JPD131070:JPD131073 JYZ131070:JYZ131073 KIV131070:KIV131073 KSR131070:KSR131073 LCN131070:LCN131073 LMJ131070:LMJ131073 LWF131070:LWF131073 MGB131070:MGB131073 MPX131070:MPX131073 MZT131070:MZT131073 NJP131070:NJP131073 NTL131070:NTL131073 ODH131070:ODH131073 OND131070:OND131073 OWZ131070:OWZ131073 PGV131070:PGV131073 PQR131070:PQR131073 QAN131070:QAN131073 QKJ131070:QKJ131073 QUF131070:QUF131073 REB131070:REB131073 RNX131070:RNX131073 RXT131070:RXT131073 SHP131070:SHP131073 SRL131070:SRL131073 TBH131070:TBH131073 TLD131070:TLD131073 TUZ131070:TUZ131073 UEV131070:UEV131073 UOR131070:UOR131073 UYN131070:UYN131073 VIJ131070:VIJ131073 VSF131070:VSF131073 WCB131070:WCB131073 WLX131070:WLX131073 WVT131070:WVT131073 L196606:L196609 JH196606:JH196609 TD196606:TD196609 ACZ196606:ACZ196609 AMV196606:AMV196609 AWR196606:AWR196609 BGN196606:BGN196609 BQJ196606:BQJ196609 CAF196606:CAF196609 CKB196606:CKB196609 CTX196606:CTX196609 DDT196606:DDT196609 DNP196606:DNP196609 DXL196606:DXL196609 EHH196606:EHH196609 ERD196606:ERD196609 FAZ196606:FAZ196609 FKV196606:FKV196609 FUR196606:FUR196609 GEN196606:GEN196609 GOJ196606:GOJ196609 GYF196606:GYF196609 HIB196606:HIB196609 HRX196606:HRX196609 IBT196606:IBT196609 ILP196606:ILP196609 IVL196606:IVL196609 JFH196606:JFH196609 JPD196606:JPD196609 JYZ196606:JYZ196609 KIV196606:KIV196609 KSR196606:KSR196609 LCN196606:LCN196609 LMJ196606:LMJ196609 LWF196606:LWF196609 MGB196606:MGB196609 MPX196606:MPX196609 MZT196606:MZT196609 NJP196606:NJP196609 NTL196606:NTL196609 ODH196606:ODH196609 OND196606:OND196609 OWZ196606:OWZ196609 PGV196606:PGV196609 PQR196606:PQR196609 QAN196606:QAN196609 QKJ196606:QKJ196609 QUF196606:QUF196609 REB196606:REB196609 RNX196606:RNX196609 RXT196606:RXT196609 SHP196606:SHP196609 SRL196606:SRL196609 TBH196606:TBH196609 TLD196606:TLD196609 TUZ196606:TUZ196609 UEV196606:UEV196609 UOR196606:UOR196609 UYN196606:UYN196609 VIJ196606:VIJ196609 VSF196606:VSF196609 WCB196606:WCB196609 WLX196606:WLX196609 WVT196606:WVT196609 L262142:L262145 JH262142:JH262145 TD262142:TD262145 ACZ262142:ACZ262145 AMV262142:AMV262145 AWR262142:AWR262145 BGN262142:BGN262145 BQJ262142:BQJ262145 CAF262142:CAF262145 CKB262142:CKB262145 CTX262142:CTX262145 DDT262142:DDT262145 DNP262142:DNP262145 DXL262142:DXL262145 EHH262142:EHH262145 ERD262142:ERD262145 FAZ262142:FAZ262145 FKV262142:FKV262145 FUR262142:FUR262145 GEN262142:GEN262145 GOJ262142:GOJ262145 GYF262142:GYF262145 HIB262142:HIB262145 HRX262142:HRX262145 IBT262142:IBT262145 ILP262142:ILP262145 IVL262142:IVL262145 JFH262142:JFH262145 JPD262142:JPD262145 JYZ262142:JYZ262145 KIV262142:KIV262145 KSR262142:KSR262145 LCN262142:LCN262145 LMJ262142:LMJ262145 LWF262142:LWF262145 MGB262142:MGB262145 MPX262142:MPX262145 MZT262142:MZT262145 NJP262142:NJP262145 NTL262142:NTL262145 ODH262142:ODH262145 OND262142:OND262145 OWZ262142:OWZ262145 PGV262142:PGV262145 PQR262142:PQR262145 QAN262142:QAN262145 QKJ262142:QKJ262145 QUF262142:QUF262145 REB262142:REB262145 RNX262142:RNX262145 RXT262142:RXT262145 SHP262142:SHP262145 SRL262142:SRL262145 TBH262142:TBH262145 TLD262142:TLD262145 TUZ262142:TUZ262145 UEV262142:UEV262145 UOR262142:UOR262145 UYN262142:UYN262145 VIJ262142:VIJ262145 VSF262142:VSF262145 WCB262142:WCB262145 WLX262142:WLX262145 WVT262142:WVT262145 L327678:L327681 JH327678:JH327681 TD327678:TD327681 ACZ327678:ACZ327681 AMV327678:AMV327681 AWR327678:AWR327681 BGN327678:BGN327681 BQJ327678:BQJ327681 CAF327678:CAF327681 CKB327678:CKB327681 CTX327678:CTX327681 DDT327678:DDT327681 DNP327678:DNP327681 DXL327678:DXL327681 EHH327678:EHH327681 ERD327678:ERD327681 FAZ327678:FAZ327681 FKV327678:FKV327681 FUR327678:FUR327681 GEN327678:GEN327681 GOJ327678:GOJ327681 GYF327678:GYF327681 HIB327678:HIB327681 HRX327678:HRX327681 IBT327678:IBT327681 ILP327678:ILP327681 IVL327678:IVL327681 JFH327678:JFH327681 JPD327678:JPD327681 JYZ327678:JYZ327681 KIV327678:KIV327681 KSR327678:KSR327681 LCN327678:LCN327681 LMJ327678:LMJ327681 LWF327678:LWF327681 MGB327678:MGB327681 MPX327678:MPX327681 MZT327678:MZT327681 NJP327678:NJP327681 NTL327678:NTL327681 ODH327678:ODH327681 OND327678:OND327681 OWZ327678:OWZ327681 PGV327678:PGV327681 PQR327678:PQR327681 QAN327678:QAN327681 QKJ327678:QKJ327681 QUF327678:QUF327681 REB327678:REB327681 RNX327678:RNX327681 RXT327678:RXT327681 SHP327678:SHP327681 SRL327678:SRL327681 TBH327678:TBH327681 TLD327678:TLD327681 TUZ327678:TUZ327681 UEV327678:UEV327681 UOR327678:UOR327681 UYN327678:UYN327681 VIJ327678:VIJ327681 VSF327678:VSF327681 WCB327678:WCB327681 WLX327678:WLX327681 WVT327678:WVT327681 L393214:L393217 JH393214:JH393217 TD393214:TD393217 ACZ393214:ACZ393217 AMV393214:AMV393217 AWR393214:AWR393217 BGN393214:BGN393217 BQJ393214:BQJ393217 CAF393214:CAF393217 CKB393214:CKB393217 CTX393214:CTX393217 DDT393214:DDT393217 DNP393214:DNP393217 DXL393214:DXL393217 EHH393214:EHH393217 ERD393214:ERD393217 FAZ393214:FAZ393217 FKV393214:FKV393217 FUR393214:FUR393217 GEN393214:GEN393217 GOJ393214:GOJ393217 GYF393214:GYF393217 HIB393214:HIB393217 HRX393214:HRX393217 IBT393214:IBT393217 ILP393214:ILP393217 IVL393214:IVL393217 JFH393214:JFH393217 JPD393214:JPD393217 JYZ393214:JYZ393217 KIV393214:KIV393217 KSR393214:KSR393217 LCN393214:LCN393217 LMJ393214:LMJ393217 LWF393214:LWF393217 MGB393214:MGB393217 MPX393214:MPX393217 MZT393214:MZT393217 NJP393214:NJP393217 NTL393214:NTL393217 ODH393214:ODH393217 OND393214:OND393217 OWZ393214:OWZ393217 PGV393214:PGV393217 PQR393214:PQR393217 QAN393214:QAN393217 QKJ393214:QKJ393217 QUF393214:QUF393217 REB393214:REB393217 RNX393214:RNX393217 RXT393214:RXT393217 SHP393214:SHP393217 SRL393214:SRL393217 TBH393214:TBH393217 TLD393214:TLD393217 TUZ393214:TUZ393217 UEV393214:UEV393217 UOR393214:UOR393217 UYN393214:UYN393217 VIJ393214:VIJ393217 VSF393214:VSF393217 WCB393214:WCB393217 WLX393214:WLX393217 WVT393214:WVT393217 L458750:L458753 JH458750:JH458753 TD458750:TD458753 ACZ458750:ACZ458753 AMV458750:AMV458753 AWR458750:AWR458753 BGN458750:BGN458753 BQJ458750:BQJ458753 CAF458750:CAF458753 CKB458750:CKB458753 CTX458750:CTX458753 DDT458750:DDT458753 DNP458750:DNP458753 DXL458750:DXL458753 EHH458750:EHH458753 ERD458750:ERD458753 FAZ458750:FAZ458753 FKV458750:FKV458753 FUR458750:FUR458753 GEN458750:GEN458753 GOJ458750:GOJ458753 GYF458750:GYF458753 HIB458750:HIB458753 HRX458750:HRX458753 IBT458750:IBT458753 ILP458750:ILP458753 IVL458750:IVL458753 JFH458750:JFH458753 JPD458750:JPD458753 JYZ458750:JYZ458753 KIV458750:KIV458753 KSR458750:KSR458753 LCN458750:LCN458753 LMJ458750:LMJ458753 LWF458750:LWF458753 MGB458750:MGB458753 MPX458750:MPX458753 MZT458750:MZT458753 NJP458750:NJP458753 NTL458750:NTL458753 ODH458750:ODH458753 OND458750:OND458753 OWZ458750:OWZ458753 PGV458750:PGV458753 PQR458750:PQR458753 QAN458750:QAN458753 QKJ458750:QKJ458753 QUF458750:QUF458753 REB458750:REB458753 RNX458750:RNX458753 RXT458750:RXT458753 SHP458750:SHP458753 SRL458750:SRL458753 TBH458750:TBH458753 TLD458750:TLD458753 TUZ458750:TUZ458753 UEV458750:UEV458753 UOR458750:UOR458753 UYN458750:UYN458753 VIJ458750:VIJ458753 VSF458750:VSF458753 WCB458750:WCB458753 WLX458750:WLX458753 WVT458750:WVT458753 L524286:L524289 JH524286:JH524289 TD524286:TD524289 ACZ524286:ACZ524289 AMV524286:AMV524289 AWR524286:AWR524289 BGN524286:BGN524289 BQJ524286:BQJ524289 CAF524286:CAF524289 CKB524286:CKB524289 CTX524286:CTX524289 DDT524286:DDT524289 DNP524286:DNP524289 DXL524286:DXL524289 EHH524286:EHH524289 ERD524286:ERD524289 FAZ524286:FAZ524289 FKV524286:FKV524289 FUR524286:FUR524289 GEN524286:GEN524289 GOJ524286:GOJ524289 GYF524286:GYF524289 HIB524286:HIB524289 HRX524286:HRX524289 IBT524286:IBT524289 ILP524286:ILP524289 IVL524286:IVL524289 JFH524286:JFH524289 JPD524286:JPD524289 JYZ524286:JYZ524289 KIV524286:KIV524289 KSR524286:KSR524289 LCN524286:LCN524289 LMJ524286:LMJ524289 LWF524286:LWF524289 MGB524286:MGB524289 MPX524286:MPX524289 MZT524286:MZT524289 NJP524286:NJP524289 NTL524286:NTL524289 ODH524286:ODH524289 OND524286:OND524289 OWZ524286:OWZ524289 PGV524286:PGV524289 PQR524286:PQR524289 QAN524286:QAN524289 QKJ524286:QKJ524289 QUF524286:QUF524289 REB524286:REB524289 RNX524286:RNX524289 RXT524286:RXT524289 SHP524286:SHP524289 SRL524286:SRL524289 TBH524286:TBH524289 TLD524286:TLD524289 TUZ524286:TUZ524289 UEV524286:UEV524289 UOR524286:UOR524289 UYN524286:UYN524289 VIJ524286:VIJ524289 VSF524286:VSF524289 WCB524286:WCB524289 WLX524286:WLX524289 WVT524286:WVT524289 L589822:L589825 JH589822:JH589825 TD589822:TD589825 ACZ589822:ACZ589825 AMV589822:AMV589825 AWR589822:AWR589825 BGN589822:BGN589825 BQJ589822:BQJ589825 CAF589822:CAF589825 CKB589822:CKB589825 CTX589822:CTX589825 DDT589822:DDT589825 DNP589822:DNP589825 DXL589822:DXL589825 EHH589822:EHH589825 ERD589822:ERD589825 FAZ589822:FAZ589825 FKV589822:FKV589825 FUR589822:FUR589825 GEN589822:GEN589825 GOJ589822:GOJ589825 GYF589822:GYF589825 HIB589822:HIB589825 HRX589822:HRX589825 IBT589822:IBT589825 ILP589822:ILP589825 IVL589822:IVL589825 JFH589822:JFH589825 JPD589822:JPD589825 JYZ589822:JYZ589825 KIV589822:KIV589825 KSR589822:KSR589825 LCN589822:LCN589825 LMJ589822:LMJ589825 LWF589822:LWF589825 MGB589822:MGB589825 MPX589822:MPX589825 MZT589822:MZT589825 NJP589822:NJP589825 NTL589822:NTL589825 ODH589822:ODH589825 OND589822:OND589825 OWZ589822:OWZ589825 PGV589822:PGV589825 PQR589822:PQR589825 QAN589822:QAN589825 QKJ589822:QKJ589825 QUF589822:QUF589825 REB589822:REB589825 RNX589822:RNX589825 RXT589822:RXT589825 SHP589822:SHP589825 SRL589822:SRL589825 TBH589822:TBH589825 TLD589822:TLD589825 TUZ589822:TUZ589825 UEV589822:UEV589825 UOR589822:UOR589825 UYN589822:UYN589825 VIJ589822:VIJ589825 VSF589822:VSF589825 WCB589822:WCB589825 WLX589822:WLX589825 WVT589822:WVT589825 L655358:L655361 JH655358:JH655361 TD655358:TD655361 ACZ655358:ACZ655361 AMV655358:AMV655361 AWR655358:AWR655361 BGN655358:BGN655361 BQJ655358:BQJ655361 CAF655358:CAF655361 CKB655358:CKB655361 CTX655358:CTX655361 DDT655358:DDT655361 DNP655358:DNP655361 DXL655358:DXL655361 EHH655358:EHH655361 ERD655358:ERD655361 FAZ655358:FAZ655361 FKV655358:FKV655361 FUR655358:FUR655361 GEN655358:GEN655361 GOJ655358:GOJ655361 GYF655358:GYF655361 HIB655358:HIB655361 HRX655358:HRX655361 IBT655358:IBT655361 ILP655358:ILP655361 IVL655358:IVL655361 JFH655358:JFH655361 JPD655358:JPD655361 JYZ655358:JYZ655361 KIV655358:KIV655361 KSR655358:KSR655361 LCN655358:LCN655361 LMJ655358:LMJ655361 LWF655358:LWF655361 MGB655358:MGB655361 MPX655358:MPX655361 MZT655358:MZT655361 NJP655358:NJP655361 NTL655358:NTL655361 ODH655358:ODH655361 OND655358:OND655361 OWZ655358:OWZ655361 PGV655358:PGV655361 PQR655358:PQR655361 QAN655358:QAN655361 QKJ655358:QKJ655361 QUF655358:QUF655361 REB655358:REB655361 RNX655358:RNX655361 RXT655358:RXT655361 SHP655358:SHP655361 SRL655358:SRL655361 TBH655358:TBH655361 TLD655358:TLD655361 TUZ655358:TUZ655361 UEV655358:UEV655361 UOR655358:UOR655361 UYN655358:UYN655361 VIJ655358:VIJ655361 VSF655358:VSF655361 WCB655358:WCB655361 WLX655358:WLX655361 WVT655358:WVT655361 L720894:L720897 JH720894:JH720897 TD720894:TD720897 ACZ720894:ACZ720897 AMV720894:AMV720897 AWR720894:AWR720897 BGN720894:BGN720897 BQJ720894:BQJ720897 CAF720894:CAF720897 CKB720894:CKB720897 CTX720894:CTX720897 DDT720894:DDT720897 DNP720894:DNP720897 DXL720894:DXL720897 EHH720894:EHH720897 ERD720894:ERD720897 FAZ720894:FAZ720897 FKV720894:FKV720897 FUR720894:FUR720897 GEN720894:GEN720897 GOJ720894:GOJ720897 GYF720894:GYF720897 HIB720894:HIB720897 HRX720894:HRX720897 IBT720894:IBT720897 ILP720894:ILP720897 IVL720894:IVL720897 JFH720894:JFH720897 JPD720894:JPD720897 JYZ720894:JYZ720897 KIV720894:KIV720897 KSR720894:KSR720897 LCN720894:LCN720897 LMJ720894:LMJ720897 LWF720894:LWF720897 MGB720894:MGB720897 MPX720894:MPX720897 MZT720894:MZT720897 NJP720894:NJP720897 NTL720894:NTL720897 ODH720894:ODH720897 OND720894:OND720897 OWZ720894:OWZ720897 PGV720894:PGV720897 PQR720894:PQR720897 QAN720894:QAN720897 QKJ720894:QKJ720897 QUF720894:QUF720897 REB720894:REB720897 RNX720894:RNX720897 RXT720894:RXT720897 SHP720894:SHP720897 SRL720894:SRL720897 TBH720894:TBH720897 TLD720894:TLD720897 TUZ720894:TUZ720897 UEV720894:UEV720897 UOR720894:UOR720897 UYN720894:UYN720897 VIJ720894:VIJ720897 VSF720894:VSF720897 WCB720894:WCB720897 WLX720894:WLX720897 WVT720894:WVT720897 L786430:L786433 JH786430:JH786433 TD786430:TD786433 ACZ786430:ACZ786433 AMV786430:AMV786433 AWR786430:AWR786433 BGN786430:BGN786433 BQJ786430:BQJ786433 CAF786430:CAF786433 CKB786430:CKB786433 CTX786430:CTX786433 DDT786430:DDT786433 DNP786430:DNP786433 DXL786430:DXL786433 EHH786430:EHH786433 ERD786430:ERD786433 FAZ786430:FAZ786433 FKV786430:FKV786433 FUR786430:FUR786433 GEN786430:GEN786433 GOJ786430:GOJ786433 GYF786430:GYF786433 HIB786430:HIB786433 HRX786430:HRX786433 IBT786430:IBT786433 ILP786430:ILP786433 IVL786430:IVL786433 JFH786430:JFH786433 JPD786430:JPD786433 JYZ786430:JYZ786433 KIV786430:KIV786433 KSR786430:KSR786433 LCN786430:LCN786433 LMJ786430:LMJ786433 LWF786430:LWF786433 MGB786430:MGB786433 MPX786430:MPX786433 MZT786430:MZT786433 NJP786430:NJP786433 NTL786430:NTL786433 ODH786430:ODH786433 OND786430:OND786433 OWZ786430:OWZ786433 PGV786430:PGV786433 PQR786430:PQR786433 QAN786430:QAN786433 QKJ786430:QKJ786433 QUF786430:QUF786433 REB786430:REB786433 RNX786430:RNX786433 RXT786430:RXT786433 SHP786430:SHP786433 SRL786430:SRL786433 TBH786430:TBH786433 TLD786430:TLD786433 TUZ786430:TUZ786433 UEV786430:UEV786433 UOR786430:UOR786433 UYN786430:UYN786433 VIJ786430:VIJ786433 VSF786430:VSF786433 WCB786430:WCB786433 WLX786430:WLX786433 WVT786430:WVT786433 L851966:L851969 JH851966:JH851969 TD851966:TD851969 ACZ851966:ACZ851969 AMV851966:AMV851969 AWR851966:AWR851969 BGN851966:BGN851969 BQJ851966:BQJ851969 CAF851966:CAF851969 CKB851966:CKB851969 CTX851966:CTX851969 DDT851966:DDT851969 DNP851966:DNP851969 DXL851966:DXL851969 EHH851966:EHH851969 ERD851966:ERD851969 FAZ851966:FAZ851969 FKV851966:FKV851969 FUR851966:FUR851969 GEN851966:GEN851969 GOJ851966:GOJ851969 GYF851966:GYF851969 HIB851966:HIB851969 HRX851966:HRX851969 IBT851966:IBT851969 ILP851966:ILP851969 IVL851966:IVL851969 JFH851966:JFH851969 JPD851966:JPD851969 JYZ851966:JYZ851969 KIV851966:KIV851969 KSR851966:KSR851969 LCN851966:LCN851969 LMJ851966:LMJ851969 LWF851966:LWF851969 MGB851966:MGB851969 MPX851966:MPX851969 MZT851966:MZT851969 NJP851966:NJP851969 NTL851966:NTL851969 ODH851966:ODH851969 OND851966:OND851969 OWZ851966:OWZ851969 PGV851966:PGV851969 PQR851966:PQR851969 QAN851966:QAN851969 QKJ851966:QKJ851969 QUF851966:QUF851969 REB851966:REB851969 RNX851966:RNX851969 RXT851966:RXT851969 SHP851966:SHP851969 SRL851966:SRL851969 TBH851966:TBH851969 TLD851966:TLD851969 TUZ851966:TUZ851969 UEV851966:UEV851969 UOR851966:UOR851969 UYN851966:UYN851969 VIJ851966:VIJ851969 VSF851966:VSF851969 WCB851966:WCB851969 WLX851966:WLX851969 WVT851966:WVT851969 L917502:L917505 JH917502:JH917505 TD917502:TD917505 ACZ917502:ACZ917505 AMV917502:AMV917505 AWR917502:AWR917505 BGN917502:BGN917505 BQJ917502:BQJ917505 CAF917502:CAF917505 CKB917502:CKB917505 CTX917502:CTX917505 DDT917502:DDT917505 DNP917502:DNP917505 DXL917502:DXL917505 EHH917502:EHH917505 ERD917502:ERD917505 FAZ917502:FAZ917505 FKV917502:FKV917505 FUR917502:FUR917505 GEN917502:GEN917505 GOJ917502:GOJ917505 GYF917502:GYF917505 HIB917502:HIB917505 HRX917502:HRX917505 IBT917502:IBT917505 ILP917502:ILP917505 IVL917502:IVL917505 JFH917502:JFH917505 JPD917502:JPD917505 JYZ917502:JYZ917505 KIV917502:KIV917505 KSR917502:KSR917505 LCN917502:LCN917505 LMJ917502:LMJ917505 LWF917502:LWF917505 MGB917502:MGB917505 MPX917502:MPX917505 MZT917502:MZT917505 NJP917502:NJP917505 NTL917502:NTL917505 ODH917502:ODH917505 OND917502:OND917505 OWZ917502:OWZ917505 PGV917502:PGV917505 PQR917502:PQR917505 QAN917502:QAN917505 QKJ917502:QKJ917505 QUF917502:QUF917505 REB917502:REB917505 RNX917502:RNX917505 RXT917502:RXT917505 SHP917502:SHP917505 SRL917502:SRL917505 TBH917502:TBH917505 TLD917502:TLD917505 TUZ917502:TUZ917505 UEV917502:UEV917505 UOR917502:UOR917505 UYN917502:UYN917505 VIJ917502:VIJ917505 VSF917502:VSF917505 WCB917502:WCB917505 WLX917502:WLX917505 WVT917502:WVT917505 L983038:L983041 JH983038:JH983041 TD983038:TD983041 ACZ983038:ACZ983041 AMV983038:AMV983041 AWR983038:AWR983041 BGN983038:BGN983041 BQJ983038:BQJ983041 CAF983038:CAF983041 CKB983038:CKB983041 CTX983038:CTX983041 DDT983038:DDT983041 DNP983038:DNP983041 DXL983038:DXL983041 EHH983038:EHH983041 ERD983038:ERD983041 FAZ983038:FAZ983041 FKV983038:FKV983041 FUR983038:FUR983041 GEN983038:GEN983041 GOJ983038:GOJ983041 GYF983038:GYF983041 HIB983038:HIB983041 HRX983038:HRX983041 IBT983038:IBT983041 ILP983038:ILP983041 IVL983038:IVL983041 JFH983038:JFH983041 JPD983038:JPD983041 JYZ983038:JYZ983041 KIV983038:KIV983041 KSR983038:KSR983041 LCN983038:LCN983041 LMJ983038:LMJ983041 LWF983038:LWF983041 MGB983038:MGB983041 MPX983038:MPX983041 MZT983038:MZT983041 NJP983038:NJP983041 NTL983038:NTL983041 ODH983038:ODH983041 OND983038:OND983041 OWZ983038:OWZ983041 PGV983038:PGV983041 PQR983038:PQR983041 QAN983038:QAN983041 QKJ983038:QKJ983041 QUF983038:QUF983041 REB983038:REB983041 RNX983038:RNX983041 RXT983038:RXT983041 SHP983038:SHP983041 SRL983038:SRL983041 TBH983038:TBH983041 TLD983038:TLD983041 TUZ983038:TUZ983041 UEV983038:UEV983041 UOR983038:UOR983041 UYN983038:UYN983041 VIJ983038:VIJ983041 VSF983038:VSF983041 WCB983038:WCB983041 WLX983038:WLX983041 WVT983038:WVT983041" xr:uid="{4CCF53B5-C115-481E-B703-40D584695259}">
      <formula1>$K$11:$K$12</formula1>
    </dataValidation>
    <dataValidation type="list" allowBlank="1" showInputMessage="1" showErrorMessage="1" sqref="K65533 JG65533 TC65533 ACY65533 AMU65533 AWQ65533 BGM65533 BQI65533 CAE65533 CKA65533 CTW65533 DDS65533 DNO65533 DXK65533 EHG65533 ERC65533 FAY65533 FKU65533 FUQ65533 GEM65533 GOI65533 GYE65533 HIA65533 HRW65533 IBS65533 ILO65533 IVK65533 JFG65533 JPC65533 JYY65533 KIU65533 KSQ65533 LCM65533 LMI65533 LWE65533 MGA65533 MPW65533 MZS65533 NJO65533 NTK65533 ODG65533 ONC65533 OWY65533 PGU65533 PQQ65533 QAM65533 QKI65533 QUE65533 REA65533 RNW65533 RXS65533 SHO65533 SRK65533 TBG65533 TLC65533 TUY65533 UEU65533 UOQ65533 UYM65533 VII65533 VSE65533 WCA65533 WLW65533 WVS65533 K131069 JG131069 TC131069 ACY131069 AMU131069 AWQ131069 BGM131069 BQI131069 CAE131069 CKA131069 CTW131069 DDS131069 DNO131069 DXK131069 EHG131069 ERC131069 FAY131069 FKU131069 FUQ131069 GEM131069 GOI131069 GYE131069 HIA131069 HRW131069 IBS131069 ILO131069 IVK131069 JFG131069 JPC131069 JYY131069 KIU131069 KSQ131069 LCM131069 LMI131069 LWE131069 MGA131069 MPW131069 MZS131069 NJO131069 NTK131069 ODG131069 ONC131069 OWY131069 PGU131069 PQQ131069 QAM131069 QKI131069 QUE131069 REA131069 RNW131069 RXS131069 SHO131069 SRK131069 TBG131069 TLC131069 TUY131069 UEU131069 UOQ131069 UYM131069 VII131069 VSE131069 WCA131069 WLW131069 WVS131069 K196605 JG196605 TC196605 ACY196605 AMU196605 AWQ196605 BGM196605 BQI196605 CAE196605 CKA196605 CTW196605 DDS196605 DNO196605 DXK196605 EHG196605 ERC196605 FAY196605 FKU196605 FUQ196605 GEM196605 GOI196605 GYE196605 HIA196605 HRW196605 IBS196605 ILO196605 IVK196605 JFG196605 JPC196605 JYY196605 KIU196605 KSQ196605 LCM196605 LMI196605 LWE196605 MGA196605 MPW196605 MZS196605 NJO196605 NTK196605 ODG196605 ONC196605 OWY196605 PGU196605 PQQ196605 QAM196605 QKI196605 QUE196605 REA196605 RNW196605 RXS196605 SHO196605 SRK196605 TBG196605 TLC196605 TUY196605 UEU196605 UOQ196605 UYM196605 VII196605 VSE196605 WCA196605 WLW196605 WVS196605 K262141 JG262141 TC262141 ACY262141 AMU262141 AWQ262141 BGM262141 BQI262141 CAE262141 CKA262141 CTW262141 DDS262141 DNO262141 DXK262141 EHG262141 ERC262141 FAY262141 FKU262141 FUQ262141 GEM262141 GOI262141 GYE262141 HIA262141 HRW262141 IBS262141 ILO262141 IVK262141 JFG262141 JPC262141 JYY262141 KIU262141 KSQ262141 LCM262141 LMI262141 LWE262141 MGA262141 MPW262141 MZS262141 NJO262141 NTK262141 ODG262141 ONC262141 OWY262141 PGU262141 PQQ262141 QAM262141 QKI262141 QUE262141 REA262141 RNW262141 RXS262141 SHO262141 SRK262141 TBG262141 TLC262141 TUY262141 UEU262141 UOQ262141 UYM262141 VII262141 VSE262141 WCA262141 WLW262141 WVS262141 K327677 JG327677 TC327677 ACY327677 AMU327677 AWQ327677 BGM327677 BQI327677 CAE327677 CKA327677 CTW327677 DDS327677 DNO327677 DXK327677 EHG327677 ERC327677 FAY327677 FKU327677 FUQ327677 GEM327677 GOI327677 GYE327677 HIA327677 HRW327677 IBS327677 ILO327677 IVK327677 JFG327677 JPC327677 JYY327677 KIU327677 KSQ327677 LCM327677 LMI327677 LWE327677 MGA327677 MPW327677 MZS327677 NJO327677 NTK327677 ODG327677 ONC327677 OWY327677 PGU327677 PQQ327677 QAM327677 QKI327677 QUE327677 REA327677 RNW327677 RXS327677 SHO327677 SRK327677 TBG327677 TLC327677 TUY327677 UEU327677 UOQ327677 UYM327677 VII327677 VSE327677 WCA327677 WLW327677 WVS327677 K393213 JG393213 TC393213 ACY393213 AMU393213 AWQ393213 BGM393213 BQI393213 CAE393213 CKA393213 CTW393213 DDS393213 DNO393213 DXK393213 EHG393213 ERC393213 FAY393213 FKU393213 FUQ393213 GEM393213 GOI393213 GYE393213 HIA393213 HRW393213 IBS393213 ILO393213 IVK393213 JFG393213 JPC393213 JYY393213 KIU393213 KSQ393213 LCM393213 LMI393213 LWE393213 MGA393213 MPW393213 MZS393213 NJO393213 NTK393213 ODG393213 ONC393213 OWY393213 PGU393213 PQQ393213 QAM393213 QKI393213 QUE393213 REA393213 RNW393213 RXS393213 SHO393213 SRK393213 TBG393213 TLC393213 TUY393213 UEU393213 UOQ393213 UYM393213 VII393213 VSE393213 WCA393213 WLW393213 WVS393213 K458749 JG458749 TC458749 ACY458749 AMU458749 AWQ458749 BGM458749 BQI458749 CAE458749 CKA458749 CTW458749 DDS458749 DNO458749 DXK458749 EHG458749 ERC458749 FAY458749 FKU458749 FUQ458749 GEM458749 GOI458749 GYE458749 HIA458749 HRW458749 IBS458749 ILO458749 IVK458749 JFG458749 JPC458749 JYY458749 KIU458749 KSQ458749 LCM458749 LMI458749 LWE458749 MGA458749 MPW458749 MZS458749 NJO458749 NTK458749 ODG458749 ONC458749 OWY458749 PGU458749 PQQ458749 QAM458749 QKI458749 QUE458749 REA458749 RNW458749 RXS458749 SHO458749 SRK458749 TBG458749 TLC458749 TUY458749 UEU458749 UOQ458749 UYM458749 VII458749 VSE458749 WCA458749 WLW458749 WVS458749 K524285 JG524285 TC524285 ACY524285 AMU524285 AWQ524285 BGM524285 BQI524285 CAE524285 CKA524285 CTW524285 DDS524285 DNO524285 DXK524285 EHG524285 ERC524285 FAY524285 FKU524285 FUQ524285 GEM524285 GOI524285 GYE524285 HIA524285 HRW524285 IBS524285 ILO524285 IVK524285 JFG524285 JPC524285 JYY524285 KIU524285 KSQ524285 LCM524285 LMI524285 LWE524285 MGA524285 MPW524285 MZS524285 NJO524285 NTK524285 ODG524285 ONC524285 OWY524285 PGU524285 PQQ524285 QAM524285 QKI524285 QUE524285 REA524285 RNW524285 RXS524285 SHO524285 SRK524285 TBG524285 TLC524285 TUY524285 UEU524285 UOQ524285 UYM524285 VII524285 VSE524285 WCA524285 WLW524285 WVS524285 K589821 JG589821 TC589821 ACY589821 AMU589821 AWQ589821 BGM589821 BQI589821 CAE589821 CKA589821 CTW589821 DDS589821 DNO589821 DXK589821 EHG589821 ERC589821 FAY589821 FKU589821 FUQ589821 GEM589821 GOI589821 GYE589821 HIA589821 HRW589821 IBS589821 ILO589821 IVK589821 JFG589821 JPC589821 JYY589821 KIU589821 KSQ589821 LCM589821 LMI589821 LWE589821 MGA589821 MPW589821 MZS589821 NJO589821 NTK589821 ODG589821 ONC589821 OWY589821 PGU589821 PQQ589821 QAM589821 QKI589821 QUE589821 REA589821 RNW589821 RXS589821 SHO589821 SRK589821 TBG589821 TLC589821 TUY589821 UEU589821 UOQ589821 UYM589821 VII589821 VSE589821 WCA589821 WLW589821 WVS589821 K655357 JG655357 TC655357 ACY655357 AMU655357 AWQ655357 BGM655357 BQI655357 CAE655357 CKA655357 CTW655357 DDS655357 DNO655357 DXK655357 EHG655357 ERC655357 FAY655357 FKU655357 FUQ655357 GEM655357 GOI655357 GYE655357 HIA655357 HRW655357 IBS655357 ILO655357 IVK655357 JFG655357 JPC655357 JYY655357 KIU655357 KSQ655357 LCM655357 LMI655357 LWE655357 MGA655357 MPW655357 MZS655357 NJO655357 NTK655357 ODG655357 ONC655357 OWY655357 PGU655357 PQQ655357 QAM655357 QKI655357 QUE655357 REA655357 RNW655357 RXS655357 SHO655357 SRK655357 TBG655357 TLC655357 TUY655357 UEU655357 UOQ655357 UYM655357 VII655357 VSE655357 WCA655357 WLW655357 WVS655357 K720893 JG720893 TC720893 ACY720893 AMU720893 AWQ720893 BGM720893 BQI720893 CAE720893 CKA720893 CTW720893 DDS720893 DNO720893 DXK720893 EHG720893 ERC720893 FAY720893 FKU720893 FUQ720893 GEM720893 GOI720893 GYE720893 HIA720893 HRW720893 IBS720893 ILO720893 IVK720893 JFG720893 JPC720893 JYY720893 KIU720893 KSQ720893 LCM720893 LMI720893 LWE720893 MGA720893 MPW720893 MZS720893 NJO720893 NTK720893 ODG720893 ONC720893 OWY720893 PGU720893 PQQ720893 QAM720893 QKI720893 QUE720893 REA720893 RNW720893 RXS720893 SHO720893 SRK720893 TBG720893 TLC720893 TUY720893 UEU720893 UOQ720893 UYM720893 VII720893 VSE720893 WCA720893 WLW720893 WVS720893 K786429 JG786429 TC786429 ACY786429 AMU786429 AWQ786429 BGM786429 BQI786429 CAE786429 CKA786429 CTW786429 DDS786429 DNO786429 DXK786429 EHG786429 ERC786429 FAY786429 FKU786429 FUQ786429 GEM786429 GOI786429 GYE786429 HIA786429 HRW786429 IBS786429 ILO786429 IVK786429 JFG786429 JPC786429 JYY786429 KIU786429 KSQ786429 LCM786429 LMI786429 LWE786429 MGA786429 MPW786429 MZS786429 NJO786429 NTK786429 ODG786429 ONC786429 OWY786429 PGU786429 PQQ786429 QAM786429 QKI786429 QUE786429 REA786429 RNW786429 RXS786429 SHO786429 SRK786429 TBG786429 TLC786429 TUY786429 UEU786429 UOQ786429 UYM786429 VII786429 VSE786429 WCA786429 WLW786429 WVS786429 K851965 JG851965 TC851965 ACY851965 AMU851965 AWQ851965 BGM851965 BQI851965 CAE851965 CKA851965 CTW851965 DDS851965 DNO851965 DXK851965 EHG851965 ERC851965 FAY851965 FKU851965 FUQ851965 GEM851965 GOI851965 GYE851965 HIA851965 HRW851965 IBS851965 ILO851965 IVK851965 JFG851965 JPC851965 JYY851965 KIU851965 KSQ851965 LCM851965 LMI851965 LWE851965 MGA851965 MPW851965 MZS851965 NJO851965 NTK851965 ODG851965 ONC851965 OWY851965 PGU851965 PQQ851965 QAM851965 QKI851965 QUE851965 REA851965 RNW851965 RXS851965 SHO851965 SRK851965 TBG851965 TLC851965 TUY851965 UEU851965 UOQ851965 UYM851965 VII851965 VSE851965 WCA851965 WLW851965 WVS851965 K917501 JG917501 TC917501 ACY917501 AMU917501 AWQ917501 BGM917501 BQI917501 CAE917501 CKA917501 CTW917501 DDS917501 DNO917501 DXK917501 EHG917501 ERC917501 FAY917501 FKU917501 FUQ917501 GEM917501 GOI917501 GYE917501 HIA917501 HRW917501 IBS917501 ILO917501 IVK917501 JFG917501 JPC917501 JYY917501 KIU917501 KSQ917501 LCM917501 LMI917501 LWE917501 MGA917501 MPW917501 MZS917501 NJO917501 NTK917501 ODG917501 ONC917501 OWY917501 PGU917501 PQQ917501 QAM917501 QKI917501 QUE917501 REA917501 RNW917501 RXS917501 SHO917501 SRK917501 TBG917501 TLC917501 TUY917501 UEU917501 UOQ917501 UYM917501 VII917501 VSE917501 WCA917501 WLW917501 WVS917501 K983037 JG983037 TC983037 ACY983037 AMU983037 AWQ983037 BGM983037 BQI983037 CAE983037 CKA983037 CTW983037 DDS983037 DNO983037 DXK983037 EHG983037 ERC983037 FAY983037 FKU983037 FUQ983037 GEM983037 GOI983037 GYE983037 HIA983037 HRW983037 IBS983037 ILO983037 IVK983037 JFG983037 JPC983037 JYY983037 KIU983037 KSQ983037 LCM983037 LMI983037 LWE983037 MGA983037 MPW983037 MZS983037 NJO983037 NTK983037 ODG983037 ONC983037 OWY983037 PGU983037 PQQ983037 QAM983037 QKI983037 QUE983037 REA983037 RNW983037 RXS983037 SHO983037 SRK983037 TBG983037 TLC983037 TUY983037 UEU983037 UOQ983037 UYM983037 VII983037 VSE983037 WCA983037 WLW983037 WVS983037" xr:uid="{EA76C84C-4D1D-41E5-AFB3-71DF69D29536}">
      <formula1>$J$12:$J$15</formula1>
    </dataValidation>
    <dataValidation type="list" allowBlank="1" showInputMessage="1" showErrorMessage="1" sqref="L65533 JH65533 TD65533 ACZ65533 AMV65533 AWR65533 BGN65533 BQJ65533 CAF65533 CKB65533 CTX65533 DDT65533 DNP65533 DXL65533 EHH65533 ERD65533 FAZ65533 FKV65533 FUR65533 GEN65533 GOJ65533 GYF65533 HIB65533 HRX65533 IBT65533 ILP65533 IVL65533 JFH65533 JPD65533 JYZ65533 KIV65533 KSR65533 LCN65533 LMJ65533 LWF65533 MGB65533 MPX65533 MZT65533 NJP65533 NTL65533 ODH65533 OND65533 OWZ65533 PGV65533 PQR65533 QAN65533 QKJ65533 QUF65533 REB65533 RNX65533 RXT65533 SHP65533 SRL65533 TBH65533 TLD65533 TUZ65533 UEV65533 UOR65533 UYN65533 VIJ65533 VSF65533 WCB65533 WLX65533 WVT65533 L131069 JH131069 TD131069 ACZ131069 AMV131069 AWR131069 BGN131069 BQJ131069 CAF131069 CKB131069 CTX131069 DDT131069 DNP131069 DXL131069 EHH131069 ERD131069 FAZ131069 FKV131069 FUR131069 GEN131069 GOJ131069 GYF131069 HIB131069 HRX131069 IBT131069 ILP131069 IVL131069 JFH131069 JPD131069 JYZ131069 KIV131069 KSR131069 LCN131069 LMJ131069 LWF131069 MGB131069 MPX131069 MZT131069 NJP131069 NTL131069 ODH131069 OND131069 OWZ131069 PGV131069 PQR131069 QAN131069 QKJ131069 QUF131069 REB131069 RNX131069 RXT131069 SHP131069 SRL131069 TBH131069 TLD131069 TUZ131069 UEV131069 UOR131069 UYN131069 VIJ131069 VSF131069 WCB131069 WLX131069 WVT131069 L196605 JH196605 TD196605 ACZ196605 AMV196605 AWR196605 BGN196605 BQJ196605 CAF196605 CKB196605 CTX196605 DDT196605 DNP196605 DXL196605 EHH196605 ERD196605 FAZ196605 FKV196605 FUR196605 GEN196605 GOJ196605 GYF196605 HIB196605 HRX196605 IBT196605 ILP196605 IVL196605 JFH196605 JPD196605 JYZ196605 KIV196605 KSR196605 LCN196605 LMJ196605 LWF196605 MGB196605 MPX196605 MZT196605 NJP196605 NTL196605 ODH196605 OND196605 OWZ196605 PGV196605 PQR196605 QAN196605 QKJ196605 QUF196605 REB196605 RNX196605 RXT196605 SHP196605 SRL196605 TBH196605 TLD196605 TUZ196605 UEV196605 UOR196605 UYN196605 VIJ196605 VSF196605 WCB196605 WLX196605 WVT196605 L262141 JH262141 TD262141 ACZ262141 AMV262141 AWR262141 BGN262141 BQJ262141 CAF262141 CKB262141 CTX262141 DDT262141 DNP262141 DXL262141 EHH262141 ERD262141 FAZ262141 FKV262141 FUR262141 GEN262141 GOJ262141 GYF262141 HIB262141 HRX262141 IBT262141 ILP262141 IVL262141 JFH262141 JPD262141 JYZ262141 KIV262141 KSR262141 LCN262141 LMJ262141 LWF262141 MGB262141 MPX262141 MZT262141 NJP262141 NTL262141 ODH262141 OND262141 OWZ262141 PGV262141 PQR262141 QAN262141 QKJ262141 QUF262141 REB262141 RNX262141 RXT262141 SHP262141 SRL262141 TBH262141 TLD262141 TUZ262141 UEV262141 UOR262141 UYN262141 VIJ262141 VSF262141 WCB262141 WLX262141 WVT262141 L327677 JH327677 TD327677 ACZ327677 AMV327677 AWR327677 BGN327677 BQJ327677 CAF327677 CKB327677 CTX327677 DDT327677 DNP327677 DXL327677 EHH327677 ERD327677 FAZ327677 FKV327677 FUR327677 GEN327677 GOJ327677 GYF327677 HIB327677 HRX327677 IBT327677 ILP327677 IVL327677 JFH327677 JPD327677 JYZ327677 KIV327677 KSR327677 LCN327677 LMJ327677 LWF327677 MGB327677 MPX327677 MZT327677 NJP327677 NTL327677 ODH327677 OND327677 OWZ327677 PGV327677 PQR327677 QAN327677 QKJ327677 QUF327677 REB327677 RNX327677 RXT327677 SHP327677 SRL327677 TBH327677 TLD327677 TUZ327677 UEV327677 UOR327677 UYN327677 VIJ327677 VSF327677 WCB327677 WLX327677 WVT327677 L393213 JH393213 TD393213 ACZ393213 AMV393213 AWR393213 BGN393213 BQJ393213 CAF393213 CKB393213 CTX393213 DDT393213 DNP393213 DXL393213 EHH393213 ERD393213 FAZ393213 FKV393213 FUR393213 GEN393213 GOJ393213 GYF393213 HIB393213 HRX393213 IBT393213 ILP393213 IVL393213 JFH393213 JPD393213 JYZ393213 KIV393213 KSR393213 LCN393213 LMJ393213 LWF393213 MGB393213 MPX393213 MZT393213 NJP393213 NTL393213 ODH393213 OND393213 OWZ393213 PGV393213 PQR393213 QAN393213 QKJ393213 QUF393213 REB393213 RNX393213 RXT393213 SHP393213 SRL393213 TBH393213 TLD393213 TUZ393213 UEV393213 UOR393213 UYN393213 VIJ393213 VSF393213 WCB393213 WLX393213 WVT393213 L458749 JH458749 TD458749 ACZ458749 AMV458749 AWR458749 BGN458749 BQJ458749 CAF458749 CKB458749 CTX458749 DDT458749 DNP458749 DXL458749 EHH458749 ERD458749 FAZ458749 FKV458749 FUR458749 GEN458749 GOJ458749 GYF458749 HIB458749 HRX458749 IBT458749 ILP458749 IVL458749 JFH458749 JPD458749 JYZ458749 KIV458749 KSR458749 LCN458749 LMJ458749 LWF458749 MGB458749 MPX458749 MZT458749 NJP458749 NTL458749 ODH458749 OND458749 OWZ458749 PGV458749 PQR458749 QAN458749 QKJ458749 QUF458749 REB458749 RNX458749 RXT458749 SHP458749 SRL458749 TBH458749 TLD458749 TUZ458749 UEV458749 UOR458749 UYN458749 VIJ458749 VSF458749 WCB458749 WLX458749 WVT458749 L524285 JH524285 TD524285 ACZ524285 AMV524285 AWR524285 BGN524285 BQJ524285 CAF524285 CKB524285 CTX524285 DDT524285 DNP524285 DXL524285 EHH524285 ERD524285 FAZ524285 FKV524285 FUR524285 GEN524285 GOJ524285 GYF524285 HIB524285 HRX524285 IBT524285 ILP524285 IVL524285 JFH524285 JPD524285 JYZ524285 KIV524285 KSR524285 LCN524285 LMJ524285 LWF524285 MGB524285 MPX524285 MZT524285 NJP524285 NTL524285 ODH524285 OND524285 OWZ524285 PGV524285 PQR524285 QAN524285 QKJ524285 QUF524285 REB524285 RNX524285 RXT524285 SHP524285 SRL524285 TBH524285 TLD524285 TUZ524285 UEV524285 UOR524285 UYN524285 VIJ524285 VSF524285 WCB524285 WLX524285 WVT524285 L589821 JH589821 TD589821 ACZ589821 AMV589821 AWR589821 BGN589821 BQJ589821 CAF589821 CKB589821 CTX589821 DDT589821 DNP589821 DXL589821 EHH589821 ERD589821 FAZ589821 FKV589821 FUR589821 GEN589821 GOJ589821 GYF589821 HIB589821 HRX589821 IBT589821 ILP589821 IVL589821 JFH589821 JPD589821 JYZ589821 KIV589821 KSR589821 LCN589821 LMJ589821 LWF589821 MGB589821 MPX589821 MZT589821 NJP589821 NTL589821 ODH589821 OND589821 OWZ589821 PGV589821 PQR589821 QAN589821 QKJ589821 QUF589821 REB589821 RNX589821 RXT589821 SHP589821 SRL589821 TBH589821 TLD589821 TUZ589821 UEV589821 UOR589821 UYN589821 VIJ589821 VSF589821 WCB589821 WLX589821 WVT589821 L655357 JH655357 TD655357 ACZ655357 AMV655357 AWR655357 BGN655357 BQJ655357 CAF655357 CKB655357 CTX655357 DDT655357 DNP655357 DXL655357 EHH655357 ERD655357 FAZ655357 FKV655357 FUR655357 GEN655357 GOJ655357 GYF655357 HIB655357 HRX655357 IBT655357 ILP655357 IVL655357 JFH655357 JPD655357 JYZ655357 KIV655357 KSR655357 LCN655357 LMJ655357 LWF655357 MGB655357 MPX655357 MZT655357 NJP655357 NTL655357 ODH655357 OND655357 OWZ655357 PGV655357 PQR655357 QAN655357 QKJ655357 QUF655357 REB655357 RNX655357 RXT655357 SHP655357 SRL655357 TBH655357 TLD655357 TUZ655357 UEV655357 UOR655357 UYN655357 VIJ655357 VSF655357 WCB655357 WLX655357 WVT655357 L720893 JH720893 TD720893 ACZ720893 AMV720893 AWR720893 BGN720893 BQJ720893 CAF720893 CKB720893 CTX720893 DDT720893 DNP720893 DXL720893 EHH720893 ERD720893 FAZ720893 FKV720893 FUR720893 GEN720893 GOJ720893 GYF720893 HIB720893 HRX720893 IBT720893 ILP720893 IVL720893 JFH720893 JPD720893 JYZ720893 KIV720893 KSR720893 LCN720893 LMJ720893 LWF720893 MGB720893 MPX720893 MZT720893 NJP720893 NTL720893 ODH720893 OND720893 OWZ720893 PGV720893 PQR720893 QAN720893 QKJ720893 QUF720893 REB720893 RNX720893 RXT720893 SHP720893 SRL720893 TBH720893 TLD720893 TUZ720893 UEV720893 UOR720893 UYN720893 VIJ720893 VSF720893 WCB720893 WLX720893 WVT720893 L786429 JH786429 TD786429 ACZ786429 AMV786429 AWR786429 BGN786429 BQJ786429 CAF786429 CKB786429 CTX786429 DDT786429 DNP786429 DXL786429 EHH786429 ERD786429 FAZ786429 FKV786429 FUR786429 GEN786429 GOJ786429 GYF786429 HIB786429 HRX786429 IBT786429 ILP786429 IVL786429 JFH786429 JPD786429 JYZ786429 KIV786429 KSR786429 LCN786429 LMJ786429 LWF786429 MGB786429 MPX786429 MZT786429 NJP786429 NTL786429 ODH786429 OND786429 OWZ786429 PGV786429 PQR786429 QAN786429 QKJ786429 QUF786429 REB786429 RNX786429 RXT786429 SHP786429 SRL786429 TBH786429 TLD786429 TUZ786429 UEV786429 UOR786429 UYN786429 VIJ786429 VSF786429 WCB786429 WLX786429 WVT786429 L851965 JH851965 TD851965 ACZ851965 AMV851965 AWR851965 BGN851965 BQJ851965 CAF851965 CKB851965 CTX851965 DDT851965 DNP851965 DXL851965 EHH851965 ERD851965 FAZ851965 FKV851965 FUR851965 GEN851965 GOJ851965 GYF851965 HIB851965 HRX851965 IBT851965 ILP851965 IVL851965 JFH851965 JPD851965 JYZ851965 KIV851965 KSR851965 LCN851965 LMJ851965 LWF851965 MGB851965 MPX851965 MZT851965 NJP851965 NTL851965 ODH851965 OND851965 OWZ851965 PGV851965 PQR851965 QAN851965 QKJ851965 QUF851965 REB851965 RNX851965 RXT851965 SHP851965 SRL851965 TBH851965 TLD851965 TUZ851965 UEV851965 UOR851965 UYN851965 VIJ851965 VSF851965 WCB851965 WLX851965 WVT851965 L917501 JH917501 TD917501 ACZ917501 AMV917501 AWR917501 BGN917501 BQJ917501 CAF917501 CKB917501 CTX917501 DDT917501 DNP917501 DXL917501 EHH917501 ERD917501 FAZ917501 FKV917501 FUR917501 GEN917501 GOJ917501 GYF917501 HIB917501 HRX917501 IBT917501 ILP917501 IVL917501 JFH917501 JPD917501 JYZ917501 KIV917501 KSR917501 LCN917501 LMJ917501 LWF917501 MGB917501 MPX917501 MZT917501 NJP917501 NTL917501 ODH917501 OND917501 OWZ917501 PGV917501 PQR917501 QAN917501 QKJ917501 QUF917501 REB917501 RNX917501 RXT917501 SHP917501 SRL917501 TBH917501 TLD917501 TUZ917501 UEV917501 UOR917501 UYN917501 VIJ917501 VSF917501 WCB917501 WLX917501 WVT917501 L983037 JH983037 TD983037 ACZ983037 AMV983037 AWR983037 BGN983037 BQJ983037 CAF983037 CKB983037 CTX983037 DDT983037 DNP983037 DXL983037 EHH983037 ERD983037 FAZ983037 FKV983037 FUR983037 GEN983037 GOJ983037 GYF983037 HIB983037 HRX983037 IBT983037 ILP983037 IVL983037 JFH983037 JPD983037 JYZ983037 KIV983037 KSR983037 LCN983037 LMJ983037 LWF983037 MGB983037 MPX983037 MZT983037 NJP983037 NTL983037 ODH983037 OND983037 OWZ983037 PGV983037 PQR983037 QAN983037 QKJ983037 QUF983037 REB983037 RNX983037 RXT983037 SHP983037 SRL983037 TBH983037 TLD983037 TUZ983037 UEV983037 UOR983037 UYN983037 VIJ983037 VSF983037 WCB983037 WLX983037 WVT983037" xr:uid="{18B267D1-C38B-495D-A95A-6C425C96C314}">
      <formula1>$K$12:$K$13</formula1>
    </dataValidation>
  </dataValidations>
  <pageMargins left="0.78740157480314965" right="0.39370078740157483" top="0.59055118110236227" bottom="0.98425196850393704" header="0.51181102362204722" footer="0.51181102362204722"/>
  <pageSetup paperSize="9" scale="41"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随意契約（工事）</vt:lpstr>
      <vt:lpstr>'随意契約（工事）'!Print_Area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北尾　純夏</dc:creator>
  <cp:lastModifiedBy>山口　柚実</cp:lastModifiedBy>
  <cp:lastPrinted>2023-06-16T09:26:52Z</cp:lastPrinted>
  <dcterms:created xsi:type="dcterms:W3CDTF">2021-08-19T05:53:46Z</dcterms:created>
  <dcterms:modified xsi:type="dcterms:W3CDTF">2023-07-12T05:10:16Z</dcterms:modified>
</cp:coreProperties>
</file>