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10.144.80.240\事務部\企画課\契約係\契約係②\02_月次・年次　業務\04_ＨＰ掲載契約（毎月第1月曜日に案内）\2023年度\202309　掲載\"/>
    </mc:Choice>
  </mc:AlternateContent>
  <xr:revisionPtr revIDLastSave="0" documentId="13_ncr:1_{4B2D0184-6A06-4C09-B67C-3F13126685EF}" xr6:coauthVersionLast="44" xr6:coauthVersionMax="47" xr10:uidLastSave="{00000000-0000-0000-0000-000000000000}"/>
  <bookViews>
    <workbookView xWindow="-120" yWindow="-120" windowWidth="29040" windowHeight="15840" xr2:uid="{8720A058-65EA-4A38-BD73-FA4A8BE1AA0D}"/>
  </bookViews>
  <sheets>
    <sheet name="随意契約（工事）" sheetId="1" r:id="rId1"/>
  </sheets>
  <externalReferences>
    <externalReference r:id="rId2"/>
  </externalReferences>
  <definedNames>
    <definedName name="_xlnm._FilterDatabase" localSheetId="0" hidden="1">'随意契約（工事）'!$A$6:$O$6</definedName>
    <definedName name="_xlnm.Print_Area" localSheetId="0">'随意契約（工事）'!$A$1:$N$15</definedName>
    <definedName name="提出月選択">[1]基礎データ!$A$3:$A$91</definedName>
    <definedName name="内訳有無">[1]基礎データ!$E$4:$E$8</definedName>
    <definedName name="病院名">[1]基礎データ!$E$12:$E$32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<sst xmlns="http://schemas.openxmlformats.org/spreadsheetml/2006/main" count="55" uniqueCount="44">
  <si>
    <t>（別紙３）</t>
    <rPh sb="1" eb="3">
      <t>ベッシ</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</si>
  <si>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</si>
  <si>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</si>
  <si>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</si>
  <si>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</si>
  <si>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</si>
  <si>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</si>
  <si>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</si>
  <si>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</si>
  <si>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</si>
  <si>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再就職の役員の数（人）</t>
    <rPh sb="0" eb="3">
      <t>サイシュウショク</t>
    </rPh>
    <rPh sb="4" eb="6">
      <t>ヤクイン</t>
    </rPh>
    <rPh sb="7" eb="8">
      <t>カズ</t>
    </rPh>
    <rPh sb="9" eb="10">
      <t>ニン</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</si>
  <si>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</si>
  <si>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</si>
  <si>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</si>
  <si>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</si>
  <si>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</si>
  <si>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t>
  </si>
  <si>
    <t>至急整備が必要であり、診療、病院運営に支障を来すため（会計規程第５２条第４項）</t>
    <rPh sb="0" eb="2">
      <t>シキュウ</t>
    </rPh>
    <rPh sb="2" eb="4">
      <t>セイビ</t>
    </rPh>
    <rPh sb="5" eb="7">
      <t>ヒツヨウ</t>
    </rPh>
    <rPh sb="11" eb="13">
      <t>シンリョウ</t>
    </rPh>
    <rPh sb="14" eb="18">
      <t>ビョウインウンエイ</t>
    </rPh>
    <rPh sb="19" eb="21">
      <t>シショウ</t>
    </rPh>
    <rPh sb="22" eb="23">
      <t>キタ</t>
    </rPh>
    <rPh sb="27" eb="29">
      <t>カイケイ</t>
    </rPh>
    <rPh sb="29" eb="31">
      <t>キテイ</t>
    </rPh>
    <rPh sb="31" eb="32">
      <t>ダイ</t>
    </rPh>
    <rPh sb="34" eb="35">
      <t>ジョウ</t>
    </rPh>
    <rPh sb="35" eb="36">
      <t>ダイ</t>
    </rPh>
    <rPh sb="37" eb="38">
      <t>コウ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</si>
  <si>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</si>
  <si>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</si>
  <si>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</si>
  <si>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</si>
  <si>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</si>
  <si>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</si>
  <si>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</si>
  <si>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</si>
  <si>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</si>
  <si>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国立病院機構刀根山病院
院長　奥村　明之進
大阪府豊中市刀根山５－１－１</t>
    <rPh sb="15" eb="17">
      <t>オクムラ</t>
    </rPh>
    <rPh sb="18" eb="19">
      <t>アカ</t>
    </rPh>
    <rPh sb="19" eb="20">
      <t>ノ</t>
    </rPh>
    <rPh sb="20" eb="21">
      <t>スス</t>
    </rPh>
    <phoneticPr fontId="0"/>
  </si>
  <si>
    <t>株式会社　三晃
大阪府大阪市大正区北村１丁目２番１７号</t>
    <rPh sb="0" eb="4">
      <t>カブシキガイシャ</t>
    </rPh>
    <rPh sb="5" eb="7">
      <t>サンコウ</t>
    </rPh>
    <phoneticPr fontId="0"/>
  </si>
  <si>
    <t>予定価格250万円を超えない工事であるため、会計規程第５２条第５項に該当するため。</t>
    <rPh sb="0" eb="2">
      <t>ヨテイ</t>
    </rPh>
    <rPh sb="2" eb="4">
      <t>カカク</t>
    </rPh>
    <rPh sb="7" eb="9">
      <t>マンエン</t>
    </rPh>
    <rPh sb="10" eb="11">
      <t>コ</t>
    </rPh>
    <rPh sb="14" eb="16">
      <t>コウジ</t>
    </rPh>
    <rPh sb="22" eb="24">
      <t>カイケイ</t>
    </rPh>
    <rPh sb="24" eb="26">
      <t>キテイ</t>
    </rPh>
    <rPh sb="26" eb="27">
      <t>ダイ</t>
    </rPh>
    <rPh sb="29" eb="30">
      <t>ジョウ</t>
    </rPh>
    <rPh sb="30" eb="31">
      <t>ダイ</t>
    </rPh>
    <rPh sb="32" eb="33">
      <t>コウ</t>
    </rPh>
    <rPh sb="34" eb="36">
      <t>ガイトウ</t>
    </rPh>
    <phoneticPr fontId="0"/>
  </si>
  <si>
    <t>石積擁壁改修整備工事</t>
    <rPh sb="0" eb="2">
      <t>イシヅミ</t>
    </rPh>
    <rPh sb="2" eb="4">
      <t>ヨウヘキ</t>
    </rPh>
    <rPh sb="4" eb="6">
      <t>カイシュウ</t>
    </rPh>
    <rPh sb="6" eb="8">
      <t>セイビ</t>
    </rPh>
    <rPh sb="8" eb="10">
      <t>コウジ</t>
    </rPh>
    <phoneticPr fontId="3"/>
  </si>
  <si>
    <t>株式会社トーラス
岡山県岡山市北区白石東新町13-110番地</t>
    <rPh sb="0" eb="4">
      <t>カブシキガイシャ</t>
    </rPh>
    <rPh sb="9" eb="12">
      <t>オカヤマケン</t>
    </rPh>
    <rPh sb="12" eb="15">
      <t>オカヤマシ</t>
    </rPh>
    <rPh sb="15" eb="17">
      <t>キタク</t>
    </rPh>
    <rPh sb="17" eb="19">
      <t>シライシ</t>
    </rPh>
    <rPh sb="19" eb="20">
      <t>ヒガシ</t>
    </rPh>
    <rPh sb="20" eb="22">
      <t>シンマチ</t>
    </rPh>
    <rPh sb="28" eb="30">
      <t>バンチ</t>
    </rPh>
    <phoneticPr fontId="3"/>
  </si>
  <si>
    <t>Ｄ棟１階蒸気配管敷設工事</t>
    <phoneticPr fontId="3"/>
  </si>
  <si>
    <t>-</t>
    <phoneticPr fontId="3"/>
  </si>
  <si>
    <t>C棟解体に伴う給水管敷設作業等　一式</t>
    <rPh sb="2" eb="4">
      <t>カイタイ</t>
    </rPh>
    <rPh sb="5" eb="6">
      <t>トモナ</t>
    </rPh>
    <rPh sb="7" eb="10">
      <t>キュウスイカン</t>
    </rPh>
    <rPh sb="10" eb="12">
      <t>フセツ</t>
    </rPh>
    <rPh sb="12" eb="15">
      <t>サギョウトウ</t>
    </rPh>
    <rPh sb="16" eb="18">
      <t>イッシキ</t>
    </rPh>
    <phoneticPr fontId="3"/>
  </si>
  <si>
    <t>独立行政法人国立病院機構大阪刀根山医療センターＣ病棟解体に伴うスプリンクラー配管区画変更工事</t>
    <phoneticPr fontId="3"/>
  </si>
  <si>
    <t>再度公告の入札に付しても交渉賢者が得られなかったため、契約事務取扱細則第17条に該当。</t>
    <rPh sb="0" eb="2">
      <t>サイド</t>
    </rPh>
    <rPh sb="2" eb="4">
      <t>コウコク</t>
    </rPh>
    <rPh sb="5" eb="7">
      <t>ニュウサツ</t>
    </rPh>
    <rPh sb="8" eb="9">
      <t>フ</t>
    </rPh>
    <rPh sb="12" eb="16">
      <t>コウショウケンジャ</t>
    </rPh>
    <rPh sb="17" eb="18">
      <t>エ</t>
    </rPh>
    <rPh sb="40" eb="42">
      <t>ガイトウ</t>
    </rPh>
    <phoneticPr fontId="0"/>
  </si>
  <si>
    <t>国立病院機構刀根山病院
院長　奥村　明之進
大阪府豊中市刀根山５－１－２</t>
    <rPh sb="15" eb="17">
      <t>オクムラ</t>
    </rPh>
    <rPh sb="18" eb="19">
      <t>アカ</t>
    </rPh>
    <rPh sb="19" eb="20">
      <t>ノ</t>
    </rPh>
    <rPh sb="20" eb="21">
      <t>スス</t>
    </rPh>
    <phoneticPr fontId="0"/>
  </si>
  <si>
    <t>株式会社　三晃
大阪府大阪市大正区北村１丁目２番１８号</t>
    <rPh sb="0" eb="4">
      <t>カブシキガイシャ</t>
    </rPh>
    <rPh sb="5" eb="7">
      <t>サンコウ</t>
    </rPh>
    <phoneticPr fontId="0"/>
  </si>
  <si>
    <t>国立病院機構刀根山病院
院長　奥村　明之進
大阪府豊中市刀根山５－１－３</t>
    <rPh sb="15" eb="17">
      <t>オクムラ</t>
    </rPh>
    <rPh sb="18" eb="19">
      <t>アカ</t>
    </rPh>
    <rPh sb="19" eb="20">
      <t>ノ</t>
    </rPh>
    <rPh sb="20" eb="21">
      <t>スス</t>
    </rPh>
    <phoneticPr fontId="0"/>
  </si>
  <si>
    <t>株式会社　三晃
大阪府大阪市大正区北村１丁目２番１９号</t>
    <rPh sb="0" eb="4">
      <t>カブシキガイシャ</t>
    </rPh>
    <rPh sb="5" eb="7">
      <t>サンコウ</t>
    </rPh>
    <phoneticPr fontId="0"/>
  </si>
  <si>
    <t>再度公告の入札に付しても交渉賢者が得られなかったため、契約事務取扱細則第19条に該当。</t>
    <rPh sb="0" eb="2">
      <t>サイド</t>
    </rPh>
    <rPh sb="2" eb="4">
      <t>コウコク</t>
    </rPh>
    <rPh sb="5" eb="7">
      <t>ニュウサツ</t>
    </rPh>
    <rPh sb="8" eb="9">
      <t>フ</t>
    </rPh>
    <rPh sb="12" eb="16">
      <t>コウショウケンジャ</t>
    </rPh>
    <rPh sb="17" eb="18">
      <t>エ</t>
    </rPh>
    <rPh sb="40" eb="42">
      <t>ガイトウ</t>
    </rPh>
    <phoneticPr fontId="0"/>
  </si>
  <si>
    <t>独立行政法人国立病院機構大阪刀根山医療センターＣ病棟解体に伴う霊安室前給水管敷設・切替工事</t>
    <rPh sb="31" eb="34">
      <t>レイアンシツ</t>
    </rPh>
    <rPh sb="34" eb="35">
      <t>マエ</t>
    </rPh>
    <rPh sb="35" eb="37">
      <t>キュウスイ</t>
    </rPh>
    <rPh sb="37" eb="38">
      <t>カン</t>
    </rPh>
    <rPh sb="38" eb="40">
      <t>フセツ</t>
    </rPh>
    <rPh sb="41" eb="43">
      <t>キリカエ</t>
    </rPh>
    <phoneticPr fontId="3"/>
  </si>
  <si>
    <t>独立行政法人国立病院機構大阪刀根山医療センター旧看護学校宿舎屋内消火栓配管敷設・切替工事</t>
    <rPh sb="23" eb="24">
      <t>キュウ</t>
    </rPh>
    <rPh sb="24" eb="28">
      <t>カンゴガッコウ</t>
    </rPh>
    <rPh sb="28" eb="30">
      <t>シュクシャ</t>
    </rPh>
    <rPh sb="30" eb="32">
      <t>オクナイ</t>
    </rPh>
    <rPh sb="32" eb="35">
      <t>ショウカセン</t>
    </rPh>
    <rPh sb="35" eb="37">
      <t>ハイカン</t>
    </rPh>
    <rPh sb="37" eb="39">
      <t>フセツ</t>
    </rPh>
    <rPh sb="40" eb="42">
      <t>キリカエ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</si>
</sst>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4"/>
      <color indexed="10"/>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0" fillId="2" borderId="6" xfId="0" applyFill="1" applyBorder="1" applyAlignment="1">
      <alignment horizontal="left" vertical="center" wrapText="1"/>
    </xf>
    <xf numFmtId="0" fontId="0" fillId="0" borderId="6" xfId="0" applyBorder="1">
      <alignment vertical="center"/>
    </xf>
    <xf numFmtId="0" fontId="0" fillId="0" borderId="6" xfId="0" applyBorder="1" applyAlignment="1">
      <alignment vertical="center" wrapText="1"/>
    </xf>
    <xf numFmtId="176" fontId="0" fillId="0" borderId="6" xfId="0" applyNumberFormat="1" applyBorder="1" applyAlignment="1">
      <alignment horizontal="center" vertical="center"/>
    </xf>
    <xf numFmtId="0" fontId="0" fillId="0" borderId="6" xfId="0" applyBorder="1" applyAlignment="1">
      <alignment horizontal="center" vertical="center"/>
    </xf>
    <xf numFmtId="38" fontId="1" fillId="0" borderId="6" xfId="1" applyFill="1" applyBorder="1">
      <alignment vertical="center"/>
    </xf>
    <xf numFmtId="0" fontId="0" fillId="0" borderId="6" xfId="0" applyBorder="1" applyAlignment="1">
      <alignment horizontal="center" vertical="center" wrapText="1"/>
    </xf>
    <xf numFmtId="0" fontId="0" fillId="0" borderId="6" xfId="0" applyBorder="1" applyAlignment="1">
      <alignment vertical="center" shrinkToFit="1"/>
    </xf>
    <xf numFmtId="0" fontId="6" fillId="0" borderId="6" xfId="0" applyFont="1" applyBorder="1" applyAlignment="1">
      <alignment vertical="center" wrapText="1"/>
    </xf>
    <xf numFmtId="176" fontId="0" fillId="0" borderId="7" xfId="0" applyNumberFormat="1" applyBorder="1" applyAlignment="1">
      <alignment horizontal="center" vertical="center"/>
    </xf>
    <xf numFmtId="9" fontId="0" fillId="0" borderId="6" xfId="0" applyNumberFormat="1" applyBorder="1" applyAlignment="1">
      <alignment horizontal="center" vertical="center"/>
    </xf>
    <xf numFmtId="0" fontId="0" fillId="0" borderId="0" xfId="0" applyFill="1">
      <alignment vertical="center"/>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0" borderId="6" xfId="0" applyFill="1" applyBorder="1" applyAlignment="1">
      <alignment vertical="center" wrapText="1"/>
    </xf>
    <xf numFmtId="0" fontId="6" fillId="0" borderId="6" xfId="0" applyFont="1" applyFill="1" applyBorder="1" applyAlignment="1">
      <alignment vertical="center" wrapText="1"/>
    </xf>
    <xf numFmtId="176" fontId="0" fillId="0" borderId="7" xfId="0" applyNumberFormat="1" applyFill="1" applyBorder="1" applyAlignment="1">
      <alignment horizontal="center" vertical="center"/>
    </xf>
    <xf numFmtId="0" fontId="0" fillId="0" borderId="6" xfId="0" applyFill="1" applyBorder="1">
      <alignment vertical="center"/>
    </xf>
    <xf numFmtId="0" fontId="0" fillId="0" borderId="6" xfId="0" applyFill="1" applyBorder="1" applyAlignment="1">
      <alignment horizontal="center" vertical="center"/>
    </xf>
    <xf numFmtId="9" fontId="0" fillId="0" borderId="6" xfId="0" applyNumberFormat="1" applyFill="1" applyBorder="1" applyAlignment="1">
      <alignment horizontal="center" vertical="center"/>
    </xf>
    <xf numFmtId="0" fontId="0" fillId="0" borderId="6" xfId="0" applyFill="1" applyBorder="1" applyAlignment="1">
      <alignment horizontal="center" vertical="center" wrapText="1"/>
    </xf>
    <xf numFmtId="0" fontId="0" fillId="0" borderId="6" xfId="0"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iyaku-ss\Documents\&#35336;&#31639;&#35388;&#26126;&#25552;&#20986;&#29992;&#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2合計残高試算表（表紙）"/>
      <sheetName val="【記載例】様式3-2物品・その他"/>
      <sheetName val="基礎データ"/>
    </sheetNames>
    <sheetDataSet>
      <sheetData sheetId="0"/>
      <sheetData sheetId="1"/>
      <sheetData sheetId="2">
        <row r="3">
          <cell r="A3" t="str">
            <v>提出月を選択してください。</v>
          </cell>
        </row>
        <row r="4">
          <cell r="A4" t="str">
            <v>平 成 ２９ 年 １ 月 分</v>
          </cell>
          <cell r="E4" t="str">
            <v>内訳の有無を選択してください。</v>
          </cell>
        </row>
        <row r="5">
          <cell r="A5" t="str">
            <v>平 成 ２９ 年 ２ 月 分</v>
          </cell>
          <cell r="E5" t="str">
            <v>仮払金勘定内訳表</v>
          </cell>
        </row>
        <row r="6">
          <cell r="A6" t="str">
            <v>平 成 ２９ 年 ３ 月 分</v>
          </cell>
          <cell r="E6" t="str">
            <v>仮受金勘定内訳表</v>
          </cell>
        </row>
        <row r="7">
          <cell r="A7" t="str">
            <v>平 成 ２９ 年 ４ 月 分</v>
          </cell>
          <cell r="E7" t="str">
            <v>仮払金及び仮受金勘定内訳表</v>
          </cell>
        </row>
        <row r="8">
          <cell r="A8" t="str">
            <v>平 成 ２９ 年 ５ 月 分</v>
          </cell>
          <cell r="E8" t="str">
            <v>該当なし</v>
          </cell>
        </row>
        <row r="9">
          <cell r="A9" t="str">
            <v>平 成 ２９ 年 ６ 月 分</v>
          </cell>
        </row>
        <row r="10">
          <cell r="A10" t="str">
            <v>平 成 ２９ 年 ７ 月 分</v>
          </cell>
        </row>
        <row r="11">
          <cell r="A11" t="str">
            <v>平 成 ２９ 年 ８ 月 分</v>
          </cell>
        </row>
        <row r="12">
          <cell r="A12" t="str">
            <v>平 成 ２９ 年 ９ 月 分</v>
          </cell>
          <cell r="E12" t="str">
            <v>病院名を選択してください。</v>
          </cell>
        </row>
        <row r="13">
          <cell r="A13" t="str">
            <v>平 成 ２９ 年 １０ 月 分</v>
          </cell>
          <cell r="E13" t="str">
            <v>独立行政法人国立病院機構敦賀医療センター</v>
          </cell>
        </row>
        <row r="14">
          <cell r="A14" t="str">
            <v>平 成 ２９ 年 １１ 月 分</v>
          </cell>
          <cell r="E14" t="str">
            <v>独立行政法人国立病院機構あわら病院</v>
          </cell>
        </row>
        <row r="15">
          <cell r="A15" t="str">
            <v>平 成 ２９ 年 １２ 月 分</v>
          </cell>
          <cell r="E15" t="str">
            <v>独立行政法人国立病院機構東近江総合医療センター</v>
          </cell>
        </row>
        <row r="16">
          <cell r="A16" t="str">
            <v>平 成 ３０ 年 １ 月 分</v>
          </cell>
          <cell r="E16" t="str">
            <v>独立行政法人国立病院機構紫香楽病院</v>
          </cell>
        </row>
        <row r="17">
          <cell r="A17" t="str">
            <v>平 成 ３０ 年 ２ 月 分</v>
          </cell>
          <cell r="E17" t="str">
            <v>独立行政法人国立病院機構京都医療センター</v>
          </cell>
        </row>
        <row r="18">
          <cell r="A18" t="str">
            <v>平 成 ３０ 年 ３ 月 分</v>
          </cell>
          <cell r="E18" t="str">
            <v>独立行政法人国立病院機構宇多野病院</v>
          </cell>
        </row>
        <row r="19">
          <cell r="A19" t="str">
            <v>平 成 ３０ 年 ４ 月 分</v>
          </cell>
          <cell r="E19" t="str">
            <v>独立行政法人国立病院機構舞鶴医療センター</v>
          </cell>
        </row>
        <row r="20">
          <cell r="A20" t="str">
            <v>平 成 ３０ 年 ５ 月 分</v>
          </cell>
          <cell r="E20" t="str">
            <v>独立行政法人国立病院機構南京都病院</v>
          </cell>
        </row>
        <row r="21">
          <cell r="A21" t="str">
            <v>平 成 ３０ 年 ６ 月 分</v>
          </cell>
          <cell r="E21" t="str">
            <v>独立行政法人国立病院機構大阪医療センター</v>
          </cell>
        </row>
        <row r="22">
          <cell r="A22" t="str">
            <v>平 成 ３０ 年 ７ 月 分</v>
          </cell>
          <cell r="E22" t="str">
            <v>独立行政法人国立病院機構近畿中央胸部疾患センター</v>
          </cell>
        </row>
        <row r="23">
          <cell r="A23" t="str">
            <v>平 成 ３０ 年 ８ 月 分</v>
          </cell>
          <cell r="E23" t="str">
            <v>独立行政法人国立病院機構刀根山病院</v>
          </cell>
        </row>
        <row r="24">
          <cell r="A24" t="str">
            <v>平 成 ３０ 年 ９ 月 分</v>
          </cell>
          <cell r="E24" t="str">
            <v>独立行政法人国立病院機構大阪南医療センター</v>
          </cell>
        </row>
        <row r="25">
          <cell r="A25" t="str">
            <v>平 成 ３０ 年 １０ 月 分</v>
          </cell>
          <cell r="E25" t="str">
            <v>独立行政法人国立病院機構神戸医療センター</v>
          </cell>
        </row>
        <row r="26">
          <cell r="A26" t="str">
            <v>平 成 ３０ 年 １１ 月 分</v>
          </cell>
          <cell r="E26" t="str">
            <v>独立行政法人国立病院機構姫路医療センター</v>
          </cell>
        </row>
        <row r="27">
          <cell r="A27" t="str">
            <v>平 成 ３０ 年 １２ 月 分</v>
          </cell>
          <cell r="E27" t="str">
            <v>独立行政法人国立病院機構兵庫あおの病院</v>
          </cell>
        </row>
        <row r="28">
          <cell r="A28" t="str">
            <v>平 成 ３１ 年 １ 月 分</v>
          </cell>
          <cell r="E28" t="str">
            <v>独立行政法人国立病院機構兵庫中央病院</v>
          </cell>
        </row>
        <row r="29">
          <cell r="A29" t="str">
            <v>平 成 ３１ 年 ２ 月 分</v>
          </cell>
          <cell r="E29" t="str">
            <v>独立行政法人国立病院機構奈良医療センター</v>
          </cell>
        </row>
        <row r="30">
          <cell r="A30" t="str">
            <v>平 成 ３１ 年 ３ 月 分</v>
          </cell>
          <cell r="E30" t="str">
            <v>独立行政法人国立病院機構やまと精神医療センター</v>
          </cell>
        </row>
        <row r="31">
          <cell r="A31" t="str">
            <v>平 成 ３１ 年 ４ 月 分</v>
          </cell>
          <cell r="E31" t="str">
            <v>独立行政法人国立病院機構南和歌山医療センター</v>
          </cell>
        </row>
        <row r="32">
          <cell r="A32" t="str">
            <v>平 成 ３１ 年 ５ 月 分</v>
          </cell>
          <cell r="E32" t="str">
            <v>独立行政法人国立病院機構和歌山病院</v>
          </cell>
        </row>
        <row r="33">
          <cell r="A33" t="str">
            <v>平 成 ３１ 年 ６ 月 分</v>
          </cell>
        </row>
        <row r="34">
          <cell r="A34" t="str">
            <v>平 成 ３１ 年 ７ 月 分</v>
          </cell>
        </row>
        <row r="35">
          <cell r="A35" t="str">
            <v>平 成 ３１ 年 ８ 月 分</v>
          </cell>
        </row>
        <row r="36">
          <cell r="A36" t="str">
            <v>平 成 ３１ 年 ９ 月 分</v>
          </cell>
        </row>
        <row r="37">
          <cell r="A37" t="str">
            <v>平 成 ３１ 年 １０ 月 分</v>
          </cell>
        </row>
        <row r="38">
          <cell r="A38" t="str">
            <v>平 成 ３１ 年 １１ 月 分</v>
          </cell>
        </row>
        <row r="39">
          <cell r="A39" t="str">
            <v>平 成 ３１ 年 １２ 月 分</v>
          </cell>
        </row>
        <row r="40">
          <cell r="A40" t="str">
            <v>平 成 ３２ 年 １ 月 分</v>
          </cell>
        </row>
        <row r="41">
          <cell r="A41" t="str">
            <v>平 成 ３２ 年 ２ 月 分</v>
          </cell>
        </row>
        <row r="42">
          <cell r="A42" t="str">
            <v>平 成 ３２ 年 ３ 月 分</v>
          </cell>
        </row>
        <row r="43">
          <cell r="A43" t="str">
            <v>平 成 ３２ 年 ４ 月 分</v>
          </cell>
        </row>
        <row r="44">
          <cell r="A44" t="str">
            <v>平 成 ３２ 年 ５ 月 分</v>
          </cell>
        </row>
        <row r="45">
          <cell r="A45" t="str">
            <v>平 成 ３２ 年 ６ 月 分</v>
          </cell>
        </row>
        <row r="46">
          <cell r="A46" t="str">
            <v>平 成 ３２ 年 ７ 月 分</v>
          </cell>
        </row>
        <row r="47">
          <cell r="A47" t="str">
            <v>平 成 ３２ 年 ８ 月 分</v>
          </cell>
        </row>
        <row r="48">
          <cell r="A48" t="str">
            <v>平 成 ３２ 年 ９ 月 分</v>
          </cell>
        </row>
        <row r="49">
          <cell r="A49" t="str">
            <v>平 成 ３２ 年 １０ 月 分</v>
          </cell>
        </row>
        <row r="50">
          <cell r="A50" t="str">
            <v>平 成 ３２ 年 １１ 月 分</v>
          </cell>
        </row>
        <row r="51">
          <cell r="A51" t="str">
            <v>平 成 ３２ 年 １２ 月 分</v>
          </cell>
        </row>
        <row r="52">
          <cell r="A52" t="str">
            <v>平 成 ３３ 年 １ 月 分</v>
          </cell>
        </row>
        <row r="53">
          <cell r="A53" t="str">
            <v>平 成 ３３ 年 ２ 月 分</v>
          </cell>
        </row>
        <row r="54">
          <cell r="A54" t="str">
            <v>平 成 ３３ 年 ３ 月 分</v>
          </cell>
        </row>
        <row r="55">
          <cell r="A55" t="str">
            <v>平 成 ３３ 年 ４ 月 分</v>
          </cell>
        </row>
        <row r="56">
          <cell r="A56" t="str">
            <v>平 成 ３３ 年 ５ 月 分</v>
          </cell>
        </row>
        <row r="57">
          <cell r="A57" t="str">
            <v>平 成 ３３ 年 ６ 月 分</v>
          </cell>
        </row>
        <row r="58">
          <cell r="A58" t="str">
            <v>平 成 ３３ 年 ７ 月 分</v>
          </cell>
        </row>
        <row r="59">
          <cell r="A59" t="str">
            <v>平 成 ３３ 年 ８ 月 分</v>
          </cell>
        </row>
        <row r="60">
          <cell r="A60" t="str">
            <v>平 成 ３３ 年 ９ 月 分</v>
          </cell>
        </row>
        <row r="61">
          <cell r="A61" t="str">
            <v>平 成 ３３ 年 １０ 月 分</v>
          </cell>
        </row>
        <row r="62">
          <cell r="A62" t="str">
            <v>平 成 ３３ 年 １１ 月 分</v>
          </cell>
        </row>
        <row r="63">
          <cell r="A63" t="str">
            <v>平 成 ３３ 年 １２ 月 分</v>
          </cell>
        </row>
        <row r="64">
          <cell r="A64" t="str">
            <v>平 成 ３４ 年 １ 月 分</v>
          </cell>
        </row>
        <row r="65">
          <cell r="A65" t="str">
            <v>平 成 ３４ 年 ２ 月 分</v>
          </cell>
        </row>
        <row r="66">
          <cell r="A66" t="str">
            <v>平 成 ３４ 年 ３ 月 分</v>
          </cell>
        </row>
        <row r="67">
          <cell r="A67" t="str">
            <v>平 成 ３４ 年 ４ 月 分</v>
          </cell>
        </row>
        <row r="68">
          <cell r="A68" t="str">
            <v>平 成 ３４ 年 ５ 月 分</v>
          </cell>
        </row>
        <row r="69">
          <cell r="A69" t="str">
            <v>平 成 ３４ 年 ６ 月 分</v>
          </cell>
        </row>
        <row r="70">
          <cell r="A70" t="str">
            <v>平 成 ３４ 年 ７ 月 分</v>
          </cell>
        </row>
        <row r="71">
          <cell r="A71" t="str">
            <v>平 成 ３４ 年 ８ 月 分</v>
          </cell>
        </row>
        <row r="72">
          <cell r="A72" t="str">
            <v>平 成 ３４ 年 ９ 月 分</v>
          </cell>
        </row>
        <row r="73">
          <cell r="A73" t="str">
            <v>平 成 ３４ 年 １０ 月 分</v>
          </cell>
        </row>
        <row r="74">
          <cell r="A74" t="str">
            <v>平 成 ３４ 年 １１ 月 分</v>
          </cell>
        </row>
        <row r="75">
          <cell r="A75" t="str">
            <v>平 成 ３４ 年 １２ 月 分</v>
          </cell>
        </row>
        <row r="76">
          <cell r="A76" t="str">
            <v>平 成 ３５ 年 １ 月 分</v>
          </cell>
        </row>
        <row r="77">
          <cell r="A77" t="str">
            <v>平 成 ３５ 年 ２ 月 分</v>
          </cell>
        </row>
        <row r="78">
          <cell r="A78" t="str">
            <v>平 成 ３５ 年 ３ 月 分</v>
          </cell>
        </row>
        <row r="79">
          <cell r="A79" t="str">
            <v>平 成 ３５ 年 ４ 月 分</v>
          </cell>
        </row>
        <row r="80">
          <cell r="A80" t="str">
            <v>平 成 ３５ 年 ５ 月 分</v>
          </cell>
        </row>
        <row r="81">
          <cell r="A81" t="str">
            <v>平 成 ３５ 年 ６ 月 分</v>
          </cell>
        </row>
        <row r="82">
          <cell r="A82" t="str">
            <v>平 成 ３５ 年 ７ 月 分</v>
          </cell>
        </row>
        <row r="83">
          <cell r="A83" t="str">
            <v>平 成 ３５ 年 ８ 月 分</v>
          </cell>
        </row>
        <row r="84">
          <cell r="A84" t="str">
            <v>平 成 ３５ 年 ９ 月 分</v>
          </cell>
        </row>
        <row r="85">
          <cell r="A85" t="str">
            <v>平 成 ３５ 年 １０ 月 分</v>
          </cell>
        </row>
        <row r="86">
          <cell r="A86" t="str">
            <v>平 成 ３５ 年 １１ 月 分</v>
          </cell>
        </row>
        <row r="87">
          <cell r="A87" t="str">
            <v>平 成 ３５ 年 １２ 月 分</v>
          </cell>
        </row>
        <row r="88">
          <cell r="A88" t="str">
            <v>平 成 ３６ 年 １ 月 分</v>
          </cell>
        </row>
        <row r="89">
          <cell r="A89" t="str">
            <v>平 成 ３６ 年 ２ 月 分</v>
          </cell>
        </row>
        <row r="90">
          <cell r="A90" t="str">
            <v>平 成 ３６ 年 ３ 月 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55A5E-5305-4919-BF02-998E2D74790C}">
  <dimension ref="B1:N19"/>
  <sheetViews>
    <sheetView tabSelected="1" view="pageBreakPreview" zoomScale="75" zoomScaleNormal="75" zoomScaleSheetLayoutView="75" workbookViewId="0">
      <pane ySplit="6" topLeftCell="A7" activePane="bottomLeft" state="frozen"/>
      <selection pane="bottomLeft" activeCell="D7" sqref="D7"/>
    </sheetView>
  </sheetViews>
  <sheetFormatPr defaultRowHeight="14.25" x14ac:dyDescent="0.15"/>
  <cols>
    <col min="1" max="1" width="2.875" style="1" customWidth="1"/>
    <col min="2" max="2" width="56.625" style="1" customWidth="1"/>
    <col min="3" max="3" width="32.875" style="1" customWidth="1"/>
    <col min="4" max="4" width="17.625" style="1" customWidth="1"/>
    <col min="5" max="5" width="50.625" style="1" customWidth="1"/>
    <col min="6" max="6" width="76.625" style="1" customWidth="1"/>
    <col min="7" max="8" width="13.125" style="1" customWidth="1"/>
    <col min="9" max="10" width="9" style="1" bestFit="1" customWidth="1"/>
    <col min="11" max="11" width="9.25" style="1" customWidth="1"/>
    <col min="12" max="12" width="12.375" style="1" customWidth="1"/>
    <col min="13" max="13" width="8.125" style="1" customWidth="1"/>
    <col min="14" max="14" width="11.375" style="1" customWidth="1"/>
    <col min="15" max="256" width="9" style="1"/>
    <col min="257" max="257" width="2.875" style="1" customWidth="1"/>
    <col min="258" max="258" width="56.625" style="1" customWidth="1"/>
    <col min="259" max="259" width="32.875" style="1" customWidth="1"/>
    <col min="260" max="260" width="17.625" style="1" customWidth="1"/>
    <col min="261" max="261" width="50.625" style="1" customWidth="1"/>
    <col min="262" max="262" width="76.625" style="1" customWidth="1"/>
    <col min="263" max="264" width="13.125" style="1" customWidth="1"/>
    <col min="265" max="266" width="9" style="1" bestFit="1"/>
    <col min="267" max="267" width="9.25" style="1" customWidth="1"/>
    <col min="268" max="268" width="12.375" style="1" customWidth="1"/>
    <col min="269" max="269" width="8.125" style="1" customWidth="1"/>
    <col min="270" max="270" width="11.375" style="1" customWidth="1"/>
    <col min="271" max="512" width="9" style="1"/>
    <col min="513" max="513" width="2.875" style="1" customWidth="1"/>
    <col min="514" max="514" width="56.625" style="1" customWidth="1"/>
    <col min="515" max="515" width="32.875" style="1" customWidth="1"/>
    <col min="516" max="516" width="17.625" style="1" customWidth="1"/>
    <col min="517" max="517" width="50.625" style="1" customWidth="1"/>
    <col min="518" max="518" width="76.625" style="1" customWidth="1"/>
    <col min="519" max="520" width="13.125" style="1" customWidth="1"/>
    <col min="521" max="522" width="9" style="1" bestFit="1"/>
    <col min="523" max="523" width="9.25" style="1" customWidth="1"/>
    <col min="524" max="524" width="12.375" style="1" customWidth="1"/>
    <col min="525" max="525" width="8.125" style="1" customWidth="1"/>
    <col min="526" max="526" width="11.375" style="1" customWidth="1"/>
    <col min="527" max="768" width="9" style="1"/>
    <col min="769" max="769" width="2.875" style="1" customWidth="1"/>
    <col min="770" max="770" width="56.625" style="1" customWidth="1"/>
    <col min="771" max="771" width="32.875" style="1" customWidth="1"/>
    <col min="772" max="772" width="17.625" style="1" customWidth="1"/>
    <col min="773" max="773" width="50.625" style="1" customWidth="1"/>
    <col min="774" max="774" width="76.625" style="1" customWidth="1"/>
    <col min="775" max="776" width="13.125" style="1" customWidth="1"/>
    <col min="777" max="778" width="9" style="1" bestFit="1"/>
    <col min="779" max="779" width="9.25" style="1" customWidth="1"/>
    <col min="780" max="780" width="12.375" style="1" customWidth="1"/>
    <col min="781" max="781" width="8.125" style="1" customWidth="1"/>
    <col min="782" max="782" width="11.375" style="1" customWidth="1"/>
    <col min="783" max="1024" width="9" style="1"/>
    <col min="1025" max="1025" width="2.875" style="1" customWidth="1"/>
    <col min="1026" max="1026" width="56.625" style="1" customWidth="1"/>
    <col min="1027" max="1027" width="32.875" style="1" customWidth="1"/>
    <col min="1028" max="1028" width="17.625" style="1" customWidth="1"/>
    <col min="1029" max="1029" width="50.625" style="1" customWidth="1"/>
    <col min="1030" max="1030" width="76.625" style="1" customWidth="1"/>
    <col min="1031" max="1032" width="13.125" style="1" customWidth="1"/>
    <col min="1033" max="1034" width="9" style="1" bestFit="1"/>
    <col min="1035" max="1035" width="9.25" style="1" customWidth="1"/>
    <col min="1036" max="1036" width="12.375" style="1" customWidth="1"/>
    <col min="1037" max="1037" width="8.125" style="1" customWidth="1"/>
    <col min="1038" max="1038" width="11.375" style="1" customWidth="1"/>
    <col min="1039" max="1280" width="9" style="1"/>
    <col min="1281" max="1281" width="2.875" style="1" customWidth="1"/>
    <col min="1282" max="1282" width="56.625" style="1" customWidth="1"/>
    <col min="1283" max="1283" width="32.875" style="1" customWidth="1"/>
    <col min="1284" max="1284" width="17.625" style="1" customWidth="1"/>
    <col min="1285" max="1285" width="50.625" style="1" customWidth="1"/>
    <col min="1286" max="1286" width="76.625" style="1" customWidth="1"/>
    <col min="1287" max="1288" width="13.125" style="1" customWidth="1"/>
    <col min="1289" max="1290" width="9" style="1" bestFit="1"/>
    <col min="1291" max="1291" width="9.25" style="1" customWidth="1"/>
    <col min="1292" max="1292" width="12.375" style="1" customWidth="1"/>
    <col min="1293" max="1293" width="8.125" style="1" customWidth="1"/>
    <col min="1294" max="1294" width="11.375" style="1" customWidth="1"/>
    <col min="1295" max="1536" width="9" style="1"/>
    <col min="1537" max="1537" width="2.875" style="1" customWidth="1"/>
    <col min="1538" max="1538" width="56.625" style="1" customWidth="1"/>
    <col min="1539" max="1539" width="32.875" style="1" customWidth="1"/>
    <col min="1540" max="1540" width="17.625" style="1" customWidth="1"/>
    <col min="1541" max="1541" width="50.625" style="1" customWidth="1"/>
    <col min="1542" max="1542" width="76.625" style="1" customWidth="1"/>
    <col min="1543" max="1544" width="13.125" style="1" customWidth="1"/>
    <col min="1545" max="1546" width="9" style="1" bestFit="1"/>
    <col min="1547" max="1547" width="9.25" style="1" customWidth="1"/>
    <col min="1548" max="1548" width="12.375" style="1" customWidth="1"/>
    <col min="1549" max="1549" width="8.125" style="1" customWidth="1"/>
    <col min="1550" max="1550" width="11.375" style="1" customWidth="1"/>
    <col min="1551" max="1792" width="9" style="1"/>
    <col min="1793" max="1793" width="2.875" style="1" customWidth="1"/>
    <col min="1794" max="1794" width="56.625" style="1" customWidth="1"/>
    <col min="1795" max="1795" width="32.875" style="1" customWidth="1"/>
    <col min="1796" max="1796" width="17.625" style="1" customWidth="1"/>
    <col min="1797" max="1797" width="50.625" style="1" customWidth="1"/>
    <col min="1798" max="1798" width="76.625" style="1" customWidth="1"/>
    <col min="1799" max="1800" width="13.125" style="1" customWidth="1"/>
    <col min="1801" max="1802" width="9" style="1" bestFit="1"/>
    <col min="1803" max="1803" width="9.25" style="1" customWidth="1"/>
    <col min="1804" max="1804" width="12.375" style="1" customWidth="1"/>
    <col min="1805" max="1805" width="8.125" style="1" customWidth="1"/>
    <col min="1806" max="1806" width="11.375" style="1" customWidth="1"/>
    <col min="1807" max="2048" width="9" style="1"/>
    <col min="2049" max="2049" width="2.875" style="1" customWidth="1"/>
    <col min="2050" max="2050" width="56.625" style="1" customWidth="1"/>
    <col min="2051" max="2051" width="32.875" style="1" customWidth="1"/>
    <col min="2052" max="2052" width="17.625" style="1" customWidth="1"/>
    <col min="2053" max="2053" width="50.625" style="1" customWidth="1"/>
    <col min="2054" max="2054" width="76.625" style="1" customWidth="1"/>
    <col min="2055" max="2056" width="13.125" style="1" customWidth="1"/>
    <col min="2057" max="2058" width="9" style="1" bestFit="1"/>
    <col min="2059" max="2059" width="9.25" style="1" customWidth="1"/>
    <col min="2060" max="2060" width="12.375" style="1" customWidth="1"/>
    <col min="2061" max="2061" width="8.125" style="1" customWidth="1"/>
    <col min="2062" max="2062" width="11.375" style="1" customWidth="1"/>
    <col min="2063" max="2304" width="9" style="1"/>
    <col min="2305" max="2305" width="2.875" style="1" customWidth="1"/>
    <col min="2306" max="2306" width="56.625" style="1" customWidth="1"/>
    <col min="2307" max="2307" width="32.875" style="1" customWidth="1"/>
    <col min="2308" max="2308" width="17.625" style="1" customWidth="1"/>
    <col min="2309" max="2309" width="50.625" style="1" customWidth="1"/>
    <col min="2310" max="2310" width="76.625" style="1" customWidth="1"/>
    <col min="2311" max="2312" width="13.125" style="1" customWidth="1"/>
    <col min="2313" max="2314" width="9" style="1" bestFit="1"/>
    <col min="2315" max="2315" width="9.25" style="1" customWidth="1"/>
    <col min="2316" max="2316" width="12.375" style="1" customWidth="1"/>
    <col min="2317" max="2317" width="8.125" style="1" customWidth="1"/>
    <col min="2318" max="2318" width="11.375" style="1" customWidth="1"/>
    <col min="2319" max="2560" width="9" style="1"/>
    <col min="2561" max="2561" width="2.875" style="1" customWidth="1"/>
    <col min="2562" max="2562" width="56.625" style="1" customWidth="1"/>
    <col min="2563" max="2563" width="32.875" style="1" customWidth="1"/>
    <col min="2564" max="2564" width="17.625" style="1" customWidth="1"/>
    <col min="2565" max="2565" width="50.625" style="1" customWidth="1"/>
    <col min="2566" max="2566" width="76.625" style="1" customWidth="1"/>
    <col min="2567" max="2568" width="13.125" style="1" customWidth="1"/>
    <col min="2569" max="2570" width="9" style="1" bestFit="1"/>
    <col min="2571" max="2571" width="9.25" style="1" customWidth="1"/>
    <col min="2572" max="2572" width="12.375" style="1" customWidth="1"/>
    <col min="2573" max="2573" width="8.125" style="1" customWidth="1"/>
    <col min="2574" max="2574" width="11.375" style="1" customWidth="1"/>
    <col min="2575" max="2816" width="9" style="1"/>
    <col min="2817" max="2817" width="2.875" style="1" customWidth="1"/>
    <col min="2818" max="2818" width="56.625" style="1" customWidth="1"/>
    <col min="2819" max="2819" width="32.875" style="1" customWidth="1"/>
    <col min="2820" max="2820" width="17.625" style="1" customWidth="1"/>
    <col min="2821" max="2821" width="50.625" style="1" customWidth="1"/>
    <col min="2822" max="2822" width="76.625" style="1" customWidth="1"/>
    <col min="2823" max="2824" width="13.125" style="1" customWidth="1"/>
    <col min="2825" max="2826" width="9" style="1" bestFit="1"/>
    <col min="2827" max="2827" width="9.25" style="1" customWidth="1"/>
    <col min="2828" max="2828" width="12.375" style="1" customWidth="1"/>
    <col min="2829" max="2829" width="8.125" style="1" customWidth="1"/>
    <col min="2830" max="2830" width="11.375" style="1" customWidth="1"/>
    <col min="2831" max="3072" width="9" style="1"/>
    <col min="3073" max="3073" width="2.875" style="1" customWidth="1"/>
    <col min="3074" max="3074" width="56.625" style="1" customWidth="1"/>
    <col min="3075" max="3075" width="32.875" style="1" customWidth="1"/>
    <col min="3076" max="3076" width="17.625" style="1" customWidth="1"/>
    <col min="3077" max="3077" width="50.625" style="1" customWidth="1"/>
    <col min="3078" max="3078" width="76.625" style="1" customWidth="1"/>
    <col min="3079" max="3080" width="13.125" style="1" customWidth="1"/>
    <col min="3081" max="3082" width="9" style="1" bestFit="1"/>
    <col min="3083" max="3083" width="9.25" style="1" customWidth="1"/>
    <col min="3084" max="3084" width="12.375" style="1" customWidth="1"/>
    <col min="3085" max="3085" width="8.125" style="1" customWidth="1"/>
    <col min="3086" max="3086" width="11.375" style="1" customWidth="1"/>
    <col min="3087" max="3328" width="9" style="1"/>
    <col min="3329" max="3329" width="2.875" style="1" customWidth="1"/>
    <col min="3330" max="3330" width="56.625" style="1" customWidth="1"/>
    <col min="3331" max="3331" width="32.875" style="1" customWidth="1"/>
    <col min="3332" max="3332" width="17.625" style="1" customWidth="1"/>
    <col min="3333" max="3333" width="50.625" style="1" customWidth="1"/>
    <col min="3334" max="3334" width="76.625" style="1" customWidth="1"/>
    <col min="3335" max="3336" width="13.125" style="1" customWidth="1"/>
    <col min="3337" max="3338" width="9" style="1" bestFit="1"/>
    <col min="3339" max="3339" width="9.25" style="1" customWidth="1"/>
    <col min="3340" max="3340" width="12.375" style="1" customWidth="1"/>
    <col min="3341" max="3341" width="8.125" style="1" customWidth="1"/>
    <col min="3342" max="3342" width="11.375" style="1" customWidth="1"/>
    <col min="3343" max="3584" width="9" style="1"/>
    <col min="3585" max="3585" width="2.875" style="1" customWidth="1"/>
    <col min="3586" max="3586" width="56.625" style="1" customWidth="1"/>
    <col min="3587" max="3587" width="32.875" style="1" customWidth="1"/>
    <col min="3588" max="3588" width="17.625" style="1" customWidth="1"/>
    <col min="3589" max="3589" width="50.625" style="1" customWidth="1"/>
    <col min="3590" max="3590" width="76.625" style="1" customWidth="1"/>
    <col min="3591" max="3592" width="13.125" style="1" customWidth="1"/>
    <col min="3593" max="3594" width="9" style="1" bestFit="1"/>
    <col min="3595" max="3595" width="9.25" style="1" customWidth="1"/>
    <col min="3596" max="3596" width="12.375" style="1" customWidth="1"/>
    <col min="3597" max="3597" width="8.125" style="1" customWidth="1"/>
    <col min="3598" max="3598" width="11.375" style="1" customWidth="1"/>
    <col min="3599" max="3840" width="9" style="1"/>
    <col min="3841" max="3841" width="2.875" style="1" customWidth="1"/>
    <col min="3842" max="3842" width="56.625" style="1" customWidth="1"/>
    <col min="3843" max="3843" width="32.875" style="1" customWidth="1"/>
    <col min="3844" max="3844" width="17.625" style="1" customWidth="1"/>
    <col min="3845" max="3845" width="50.625" style="1" customWidth="1"/>
    <col min="3846" max="3846" width="76.625" style="1" customWidth="1"/>
    <col min="3847" max="3848" width="13.125" style="1" customWidth="1"/>
    <col min="3849" max="3850" width="9" style="1" bestFit="1"/>
    <col min="3851" max="3851" width="9.25" style="1" customWidth="1"/>
    <col min="3852" max="3852" width="12.375" style="1" customWidth="1"/>
    <col min="3853" max="3853" width="8.125" style="1" customWidth="1"/>
    <col min="3854" max="3854" width="11.375" style="1" customWidth="1"/>
    <col min="3855" max="4096" width="9" style="1"/>
    <col min="4097" max="4097" width="2.875" style="1" customWidth="1"/>
    <col min="4098" max="4098" width="56.625" style="1" customWidth="1"/>
    <col min="4099" max="4099" width="32.875" style="1" customWidth="1"/>
    <col min="4100" max="4100" width="17.625" style="1" customWidth="1"/>
    <col min="4101" max="4101" width="50.625" style="1" customWidth="1"/>
    <col min="4102" max="4102" width="76.625" style="1" customWidth="1"/>
    <col min="4103" max="4104" width="13.125" style="1" customWidth="1"/>
    <col min="4105" max="4106" width="9" style="1" bestFit="1"/>
    <col min="4107" max="4107" width="9.25" style="1" customWidth="1"/>
    <col min="4108" max="4108" width="12.375" style="1" customWidth="1"/>
    <col min="4109" max="4109" width="8.125" style="1" customWidth="1"/>
    <col min="4110" max="4110" width="11.375" style="1" customWidth="1"/>
    <col min="4111" max="4352" width="9" style="1"/>
    <col min="4353" max="4353" width="2.875" style="1" customWidth="1"/>
    <col min="4354" max="4354" width="56.625" style="1" customWidth="1"/>
    <col min="4355" max="4355" width="32.875" style="1" customWidth="1"/>
    <col min="4356" max="4356" width="17.625" style="1" customWidth="1"/>
    <col min="4357" max="4357" width="50.625" style="1" customWidth="1"/>
    <col min="4358" max="4358" width="76.625" style="1" customWidth="1"/>
    <col min="4359" max="4360" width="13.125" style="1" customWidth="1"/>
    <col min="4361" max="4362" width="9" style="1" bestFit="1"/>
    <col min="4363" max="4363" width="9.25" style="1" customWidth="1"/>
    <col min="4364" max="4364" width="12.375" style="1" customWidth="1"/>
    <col min="4365" max="4365" width="8.125" style="1" customWidth="1"/>
    <col min="4366" max="4366" width="11.375" style="1" customWidth="1"/>
    <col min="4367" max="4608" width="9" style="1"/>
    <col min="4609" max="4609" width="2.875" style="1" customWidth="1"/>
    <col min="4610" max="4610" width="56.625" style="1" customWidth="1"/>
    <col min="4611" max="4611" width="32.875" style="1" customWidth="1"/>
    <col min="4612" max="4612" width="17.625" style="1" customWidth="1"/>
    <col min="4613" max="4613" width="50.625" style="1" customWidth="1"/>
    <col min="4614" max="4614" width="76.625" style="1" customWidth="1"/>
    <col min="4615" max="4616" width="13.125" style="1" customWidth="1"/>
    <col min="4617" max="4618" width="9" style="1" bestFit="1"/>
    <col min="4619" max="4619" width="9.25" style="1" customWidth="1"/>
    <col min="4620" max="4620" width="12.375" style="1" customWidth="1"/>
    <col min="4621" max="4621" width="8.125" style="1" customWidth="1"/>
    <col min="4622" max="4622" width="11.375" style="1" customWidth="1"/>
    <col min="4623" max="4864" width="9" style="1"/>
    <col min="4865" max="4865" width="2.875" style="1" customWidth="1"/>
    <col min="4866" max="4866" width="56.625" style="1" customWidth="1"/>
    <col min="4867" max="4867" width="32.875" style="1" customWidth="1"/>
    <col min="4868" max="4868" width="17.625" style="1" customWidth="1"/>
    <col min="4869" max="4869" width="50.625" style="1" customWidth="1"/>
    <col min="4870" max="4870" width="76.625" style="1" customWidth="1"/>
    <col min="4871" max="4872" width="13.125" style="1" customWidth="1"/>
    <col min="4873" max="4874" width="9" style="1" bestFit="1"/>
    <col min="4875" max="4875" width="9.25" style="1" customWidth="1"/>
    <col min="4876" max="4876" width="12.375" style="1" customWidth="1"/>
    <col min="4877" max="4877" width="8.125" style="1" customWidth="1"/>
    <col min="4878" max="4878" width="11.375" style="1" customWidth="1"/>
    <col min="4879" max="5120" width="9" style="1"/>
    <col min="5121" max="5121" width="2.875" style="1" customWidth="1"/>
    <col min="5122" max="5122" width="56.625" style="1" customWidth="1"/>
    <col min="5123" max="5123" width="32.875" style="1" customWidth="1"/>
    <col min="5124" max="5124" width="17.625" style="1" customWidth="1"/>
    <col min="5125" max="5125" width="50.625" style="1" customWidth="1"/>
    <col min="5126" max="5126" width="76.625" style="1" customWidth="1"/>
    <col min="5127" max="5128" width="13.125" style="1" customWidth="1"/>
    <col min="5129" max="5130" width="9" style="1" bestFit="1"/>
    <col min="5131" max="5131" width="9.25" style="1" customWidth="1"/>
    <col min="5132" max="5132" width="12.375" style="1" customWidth="1"/>
    <col min="5133" max="5133" width="8.125" style="1" customWidth="1"/>
    <col min="5134" max="5134" width="11.375" style="1" customWidth="1"/>
    <col min="5135" max="5376" width="9" style="1"/>
    <col min="5377" max="5377" width="2.875" style="1" customWidth="1"/>
    <col min="5378" max="5378" width="56.625" style="1" customWidth="1"/>
    <col min="5379" max="5379" width="32.875" style="1" customWidth="1"/>
    <col min="5380" max="5380" width="17.625" style="1" customWidth="1"/>
    <col min="5381" max="5381" width="50.625" style="1" customWidth="1"/>
    <col min="5382" max="5382" width="76.625" style="1" customWidth="1"/>
    <col min="5383" max="5384" width="13.125" style="1" customWidth="1"/>
    <col min="5385" max="5386" width="9" style="1" bestFit="1"/>
    <col min="5387" max="5387" width="9.25" style="1" customWidth="1"/>
    <col min="5388" max="5388" width="12.375" style="1" customWidth="1"/>
    <col min="5389" max="5389" width="8.125" style="1" customWidth="1"/>
    <col min="5390" max="5390" width="11.375" style="1" customWidth="1"/>
    <col min="5391" max="5632" width="9" style="1"/>
    <col min="5633" max="5633" width="2.875" style="1" customWidth="1"/>
    <col min="5634" max="5634" width="56.625" style="1" customWidth="1"/>
    <col min="5635" max="5635" width="32.875" style="1" customWidth="1"/>
    <col min="5636" max="5636" width="17.625" style="1" customWidth="1"/>
    <col min="5637" max="5637" width="50.625" style="1" customWidth="1"/>
    <col min="5638" max="5638" width="76.625" style="1" customWidth="1"/>
    <col min="5639" max="5640" width="13.125" style="1" customWidth="1"/>
    <col min="5641" max="5642" width="9" style="1" bestFit="1"/>
    <col min="5643" max="5643" width="9.25" style="1" customWidth="1"/>
    <col min="5644" max="5644" width="12.375" style="1" customWidth="1"/>
    <col min="5645" max="5645" width="8.125" style="1" customWidth="1"/>
    <col min="5646" max="5646" width="11.375" style="1" customWidth="1"/>
    <col min="5647" max="5888" width="9" style="1"/>
    <col min="5889" max="5889" width="2.875" style="1" customWidth="1"/>
    <col min="5890" max="5890" width="56.625" style="1" customWidth="1"/>
    <col min="5891" max="5891" width="32.875" style="1" customWidth="1"/>
    <col min="5892" max="5892" width="17.625" style="1" customWidth="1"/>
    <col min="5893" max="5893" width="50.625" style="1" customWidth="1"/>
    <col min="5894" max="5894" width="76.625" style="1" customWidth="1"/>
    <col min="5895" max="5896" width="13.125" style="1" customWidth="1"/>
    <col min="5897" max="5898" width="9" style="1" bestFit="1"/>
    <col min="5899" max="5899" width="9.25" style="1" customWidth="1"/>
    <col min="5900" max="5900" width="12.375" style="1" customWidth="1"/>
    <col min="5901" max="5901" width="8.125" style="1" customWidth="1"/>
    <col min="5902" max="5902" width="11.375" style="1" customWidth="1"/>
    <col min="5903" max="6144" width="9" style="1"/>
    <col min="6145" max="6145" width="2.875" style="1" customWidth="1"/>
    <col min="6146" max="6146" width="56.625" style="1" customWidth="1"/>
    <col min="6147" max="6147" width="32.875" style="1" customWidth="1"/>
    <col min="6148" max="6148" width="17.625" style="1" customWidth="1"/>
    <col min="6149" max="6149" width="50.625" style="1" customWidth="1"/>
    <col min="6150" max="6150" width="76.625" style="1" customWidth="1"/>
    <col min="6151" max="6152" width="13.125" style="1" customWidth="1"/>
    <col min="6153" max="6154" width="9" style="1" bestFit="1"/>
    <col min="6155" max="6155" width="9.25" style="1" customWidth="1"/>
    <col min="6156" max="6156" width="12.375" style="1" customWidth="1"/>
    <col min="6157" max="6157" width="8.125" style="1" customWidth="1"/>
    <col min="6158" max="6158" width="11.375" style="1" customWidth="1"/>
    <col min="6159" max="6400" width="9" style="1"/>
    <col min="6401" max="6401" width="2.875" style="1" customWidth="1"/>
    <col min="6402" max="6402" width="56.625" style="1" customWidth="1"/>
    <col min="6403" max="6403" width="32.875" style="1" customWidth="1"/>
    <col min="6404" max="6404" width="17.625" style="1" customWidth="1"/>
    <col min="6405" max="6405" width="50.625" style="1" customWidth="1"/>
    <col min="6406" max="6406" width="76.625" style="1" customWidth="1"/>
    <col min="6407" max="6408" width="13.125" style="1" customWidth="1"/>
    <col min="6409" max="6410" width="9" style="1" bestFit="1"/>
    <col min="6411" max="6411" width="9.25" style="1" customWidth="1"/>
    <col min="6412" max="6412" width="12.375" style="1" customWidth="1"/>
    <col min="6413" max="6413" width="8.125" style="1" customWidth="1"/>
    <col min="6414" max="6414" width="11.375" style="1" customWidth="1"/>
    <col min="6415" max="6656" width="9" style="1"/>
    <col min="6657" max="6657" width="2.875" style="1" customWidth="1"/>
    <col min="6658" max="6658" width="56.625" style="1" customWidth="1"/>
    <col min="6659" max="6659" width="32.875" style="1" customWidth="1"/>
    <col min="6660" max="6660" width="17.625" style="1" customWidth="1"/>
    <col min="6661" max="6661" width="50.625" style="1" customWidth="1"/>
    <col min="6662" max="6662" width="76.625" style="1" customWidth="1"/>
    <col min="6663" max="6664" width="13.125" style="1" customWidth="1"/>
    <col min="6665" max="6666" width="9" style="1" bestFit="1"/>
    <col min="6667" max="6667" width="9.25" style="1" customWidth="1"/>
    <col min="6668" max="6668" width="12.375" style="1" customWidth="1"/>
    <col min="6669" max="6669" width="8.125" style="1" customWidth="1"/>
    <col min="6670" max="6670" width="11.375" style="1" customWidth="1"/>
    <col min="6671" max="6912" width="9" style="1"/>
    <col min="6913" max="6913" width="2.875" style="1" customWidth="1"/>
    <col min="6914" max="6914" width="56.625" style="1" customWidth="1"/>
    <col min="6915" max="6915" width="32.875" style="1" customWidth="1"/>
    <col min="6916" max="6916" width="17.625" style="1" customWidth="1"/>
    <col min="6917" max="6917" width="50.625" style="1" customWidth="1"/>
    <col min="6918" max="6918" width="76.625" style="1" customWidth="1"/>
    <col min="6919" max="6920" width="13.125" style="1" customWidth="1"/>
    <col min="6921" max="6922" width="9" style="1" bestFit="1"/>
    <col min="6923" max="6923" width="9.25" style="1" customWidth="1"/>
    <col min="6924" max="6924" width="12.375" style="1" customWidth="1"/>
    <col min="6925" max="6925" width="8.125" style="1" customWidth="1"/>
    <col min="6926" max="6926" width="11.375" style="1" customWidth="1"/>
    <col min="6927" max="7168" width="9" style="1"/>
    <col min="7169" max="7169" width="2.875" style="1" customWidth="1"/>
    <col min="7170" max="7170" width="56.625" style="1" customWidth="1"/>
    <col min="7171" max="7171" width="32.875" style="1" customWidth="1"/>
    <col min="7172" max="7172" width="17.625" style="1" customWidth="1"/>
    <col min="7173" max="7173" width="50.625" style="1" customWidth="1"/>
    <col min="7174" max="7174" width="76.625" style="1" customWidth="1"/>
    <col min="7175" max="7176" width="13.125" style="1" customWidth="1"/>
    <col min="7177" max="7178" width="9" style="1" bestFit="1"/>
    <col min="7179" max="7179" width="9.25" style="1" customWidth="1"/>
    <col min="7180" max="7180" width="12.375" style="1" customWidth="1"/>
    <col min="7181" max="7181" width="8.125" style="1" customWidth="1"/>
    <col min="7182" max="7182" width="11.375" style="1" customWidth="1"/>
    <col min="7183" max="7424" width="9" style="1"/>
    <col min="7425" max="7425" width="2.875" style="1" customWidth="1"/>
    <col min="7426" max="7426" width="56.625" style="1" customWidth="1"/>
    <col min="7427" max="7427" width="32.875" style="1" customWidth="1"/>
    <col min="7428" max="7428" width="17.625" style="1" customWidth="1"/>
    <col min="7429" max="7429" width="50.625" style="1" customWidth="1"/>
    <col min="7430" max="7430" width="76.625" style="1" customWidth="1"/>
    <col min="7431" max="7432" width="13.125" style="1" customWidth="1"/>
    <col min="7433" max="7434" width="9" style="1" bestFit="1"/>
    <col min="7435" max="7435" width="9.25" style="1" customWidth="1"/>
    <col min="7436" max="7436" width="12.375" style="1" customWidth="1"/>
    <col min="7437" max="7437" width="8.125" style="1" customWidth="1"/>
    <col min="7438" max="7438" width="11.375" style="1" customWidth="1"/>
    <col min="7439" max="7680" width="9" style="1"/>
    <col min="7681" max="7681" width="2.875" style="1" customWidth="1"/>
    <col min="7682" max="7682" width="56.625" style="1" customWidth="1"/>
    <col min="7683" max="7683" width="32.875" style="1" customWidth="1"/>
    <col min="7684" max="7684" width="17.625" style="1" customWidth="1"/>
    <col min="7685" max="7685" width="50.625" style="1" customWidth="1"/>
    <col min="7686" max="7686" width="76.625" style="1" customWidth="1"/>
    <col min="7687" max="7688" width="13.125" style="1" customWidth="1"/>
    <col min="7689" max="7690" width="9" style="1" bestFit="1"/>
    <col min="7691" max="7691" width="9.25" style="1" customWidth="1"/>
    <col min="7692" max="7692" width="12.375" style="1" customWidth="1"/>
    <col min="7693" max="7693" width="8.125" style="1" customWidth="1"/>
    <col min="7694" max="7694" width="11.375" style="1" customWidth="1"/>
    <col min="7695" max="7936" width="9" style="1"/>
    <col min="7937" max="7937" width="2.875" style="1" customWidth="1"/>
    <col min="7938" max="7938" width="56.625" style="1" customWidth="1"/>
    <col min="7939" max="7939" width="32.875" style="1" customWidth="1"/>
    <col min="7940" max="7940" width="17.625" style="1" customWidth="1"/>
    <col min="7941" max="7941" width="50.625" style="1" customWidth="1"/>
    <col min="7942" max="7942" width="76.625" style="1" customWidth="1"/>
    <col min="7943" max="7944" width="13.125" style="1" customWidth="1"/>
    <col min="7945" max="7946" width="9" style="1" bestFit="1"/>
    <col min="7947" max="7947" width="9.25" style="1" customWidth="1"/>
    <col min="7948" max="7948" width="12.375" style="1" customWidth="1"/>
    <col min="7949" max="7949" width="8.125" style="1" customWidth="1"/>
    <col min="7950" max="7950" width="11.375" style="1" customWidth="1"/>
    <col min="7951" max="8192" width="9" style="1"/>
    <col min="8193" max="8193" width="2.875" style="1" customWidth="1"/>
    <col min="8194" max="8194" width="56.625" style="1" customWidth="1"/>
    <col min="8195" max="8195" width="32.875" style="1" customWidth="1"/>
    <col min="8196" max="8196" width="17.625" style="1" customWidth="1"/>
    <col min="8197" max="8197" width="50.625" style="1" customWidth="1"/>
    <col min="8198" max="8198" width="76.625" style="1" customWidth="1"/>
    <col min="8199" max="8200" width="13.125" style="1" customWidth="1"/>
    <col min="8201" max="8202" width="9" style="1" bestFit="1"/>
    <col min="8203" max="8203" width="9.25" style="1" customWidth="1"/>
    <col min="8204" max="8204" width="12.375" style="1" customWidth="1"/>
    <col min="8205" max="8205" width="8.125" style="1" customWidth="1"/>
    <col min="8206" max="8206" width="11.375" style="1" customWidth="1"/>
    <col min="8207" max="8448" width="9" style="1"/>
    <col min="8449" max="8449" width="2.875" style="1" customWidth="1"/>
    <col min="8450" max="8450" width="56.625" style="1" customWidth="1"/>
    <col min="8451" max="8451" width="32.875" style="1" customWidth="1"/>
    <col min="8452" max="8452" width="17.625" style="1" customWidth="1"/>
    <col min="8453" max="8453" width="50.625" style="1" customWidth="1"/>
    <col min="8454" max="8454" width="76.625" style="1" customWidth="1"/>
    <col min="8455" max="8456" width="13.125" style="1" customWidth="1"/>
    <col min="8457" max="8458" width="9" style="1" bestFit="1"/>
    <col min="8459" max="8459" width="9.25" style="1" customWidth="1"/>
    <col min="8460" max="8460" width="12.375" style="1" customWidth="1"/>
    <col min="8461" max="8461" width="8.125" style="1" customWidth="1"/>
    <col min="8462" max="8462" width="11.375" style="1" customWidth="1"/>
    <col min="8463" max="8704" width="9" style="1"/>
    <col min="8705" max="8705" width="2.875" style="1" customWidth="1"/>
    <col min="8706" max="8706" width="56.625" style="1" customWidth="1"/>
    <col min="8707" max="8707" width="32.875" style="1" customWidth="1"/>
    <col min="8708" max="8708" width="17.625" style="1" customWidth="1"/>
    <col min="8709" max="8709" width="50.625" style="1" customWidth="1"/>
    <col min="8710" max="8710" width="76.625" style="1" customWidth="1"/>
    <col min="8711" max="8712" width="13.125" style="1" customWidth="1"/>
    <col min="8713" max="8714" width="9" style="1" bestFit="1"/>
    <col min="8715" max="8715" width="9.25" style="1" customWidth="1"/>
    <col min="8716" max="8716" width="12.375" style="1" customWidth="1"/>
    <col min="8717" max="8717" width="8.125" style="1" customWidth="1"/>
    <col min="8718" max="8718" width="11.375" style="1" customWidth="1"/>
    <col min="8719" max="8960" width="9" style="1"/>
    <col min="8961" max="8961" width="2.875" style="1" customWidth="1"/>
    <col min="8962" max="8962" width="56.625" style="1" customWidth="1"/>
    <col min="8963" max="8963" width="32.875" style="1" customWidth="1"/>
    <col min="8964" max="8964" width="17.625" style="1" customWidth="1"/>
    <col min="8965" max="8965" width="50.625" style="1" customWidth="1"/>
    <col min="8966" max="8966" width="76.625" style="1" customWidth="1"/>
    <col min="8967" max="8968" width="13.125" style="1" customWidth="1"/>
    <col min="8969" max="8970" width="9" style="1" bestFit="1"/>
    <col min="8971" max="8971" width="9.25" style="1" customWidth="1"/>
    <col min="8972" max="8972" width="12.375" style="1" customWidth="1"/>
    <col min="8973" max="8973" width="8.125" style="1" customWidth="1"/>
    <col min="8974" max="8974" width="11.375" style="1" customWidth="1"/>
    <col min="8975" max="9216" width="9" style="1"/>
    <col min="9217" max="9217" width="2.875" style="1" customWidth="1"/>
    <col min="9218" max="9218" width="56.625" style="1" customWidth="1"/>
    <col min="9219" max="9219" width="32.875" style="1" customWidth="1"/>
    <col min="9220" max="9220" width="17.625" style="1" customWidth="1"/>
    <col min="9221" max="9221" width="50.625" style="1" customWidth="1"/>
    <col min="9222" max="9222" width="76.625" style="1" customWidth="1"/>
    <col min="9223" max="9224" width="13.125" style="1" customWidth="1"/>
    <col min="9225" max="9226" width="9" style="1" bestFit="1"/>
    <col min="9227" max="9227" width="9.25" style="1" customWidth="1"/>
    <col min="9228" max="9228" width="12.375" style="1" customWidth="1"/>
    <col min="9229" max="9229" width="8.125" style="1" customWidth="1"/>
    <col min="9230" max="9230" width="11.375" style="1" customWidth="1"/>
    <col min="9231" max="9472" width="9" style="1"/>
    <col min="9473" max="9473" width="2.875" style="1" customWidth="1"/>
    <col min="9474" max="9474" width="56.625" style="1" customWidth="1"/>
    <col min="9475" max="9475" width="32.875" style="1" customWidth="1"/>
    <col min="9476" max="9476" width="17.625" style="1" customWidth="1"/>
    <col min="9477" max="9477" width="50.625" style="1" customWidth="1"/>
    <col min="9478" max="9478" width="76.625" style="1" customWidth="1"/>
    <col min="9479" max="9480" width="13.125" style="1" customWidth="1"/>
    <col min="9481" max="9482" width="9" style="1" bestFit="1"/>
    <col min="9483" max="9483" width="9.25" style="1" customWidth="1"/>
    <col min="9484" max="9484" width="12.375" style="1" customWidth="1"/>
    <col min="9485" max="9485" width="8.125" style="1" customWidth="1"/>
    <col min="9486" max="9486" width="11.375" style="1" customWidth="1"/>
    <col min="9487" max="9728" width="9" style="1"/>
    <col min="9729" max="9729" width="2.875" style="1" customWidth="1"/>
    <col min="9730" max="9730" width="56.625" style="1" customWidth="1"/>
    <col min="9731" max="9731" width="32.875" style="1" customWidth="1"/>
    <col min="9732" max="9732" width="17.625" style="1" customWidth="1"/>
    <col min="9733" max="9733" width="50.625" style="1" customWidth="1"/>
    <col min="9734" max="9734" width="76.625" style="1" customWidth="1"/>
    <col min="9735" max="9736" width="13.125" style="1" customWidth="1"/>
    <col min="9737" max="9738" width="9" style="1" bestFit="1"/>
    <col min="9739" max="9739" width="9.25" style="1" customWidth="1"/>
    <col min="9740" max="9740" width="12.375" style="1" customWidth="1"/>
    <col min="9741" max="9741" width="8.125" style="1" customWidth="1"/>
    <col min="9742" max="9742" width="11.375" style="1" customWidth="1"/>
    <col min="9743" max="9984" width="9" style="1"/>
    <col min="9985" max="9985" width="2.875" style="1" customWidth="1"/>
    <col min="9986" max="9986" width="56.625" style="1" customWidth="1"/>
    <col min="9987" max="9987" width="32.875" style="1" customWidth="1"/>
    <col min="9988" max="9988" width="17.625" style="1" customWidth="1"/>
    <col min="9989" max="9989" width="50.625" style="1" customWidth="1"/>
    <col min="9990" max="9990" width="76.625" style="1" customWidth="1"/>
    <col min="9991" max="9992" width="13.125" style="1" customWidth="1"/>
    <col min="9993" max="9994" width="9" style="1" bestFit="1"/>
    <col min="9995" max="9995" width="9.25" style="1" customWidth="1"/>
    <col min="9996" max="9996" width="12.375" style="1" customWidth="1"/>
    <col min="9997" max="9997" width="8.125" style="1" customWidth="1"/>
    <col min="9998" max="9998" width="11.375" style="1" customWidth="1"/>
    <col min="9999" max="10240" width="9" style="1"/>
    <col min="10241" max="10241" width="2.875" style="1" customWidth="1"/>
    <col min="10242" max="10242" width="56.625" style="1" customWidth="1"/>
    <col min="10243" max="10243" width="32.875" style="1" customWidth="1"/>
    <col min="10244" max="10244" width="17.625" style="1" customWidth="1"/>
    <col min="10245" max="10245" width="50.625" style="1" customWidth="1"/>
    <col min="10246" max="10246" width="76.625" style="1" customWidth="1"/>
    <col min="10247" max="10248" width="13.125" style="1" customWidth="1"/>
    <col min="10249" max="10250" width="9" style="1" bestFit="1"/>
    <col min="10251" max="10251" width="9.25" style="1" customWidth="1"/>
    <col min="10252" max="10252" width="12.375" style="1" customWidth="1"/>
    <col min="10253" max="10253" width="8.125" style="1" customWidth="1"/>
    <col min="10254" max="10254" width="11.375" style="1" customWidth="1"/>
    <col min="10255" max="10496" width="9" style="1"/>
    <col min="10497" max="10497" width="2.875" style="1" customWidth="1"/>
    <col min="10498" max="10498" width="56.625" style="1" customWidth="1"/>
    <col min="10499" max="10499" width="32.875" style="1" customWidth="1"/>
    <col min="10500" max="10500" width="17.625" style="1" customWidth="1"/>
    <col min="10501" max="10501" width="50.625" style="1" customWidth="1"/>
    <col min="10502" max="10502" width="76.625" style="1" customWidth="1"/>
    <col min="10503" max="10504" width="13.125" style="1" customWidth="1"/>
    <col min="10505" max="10506" width="9" style="1" bestFit="1"/>
    <col min="10507" max="10507" width="9.25" style="1" customWidth="1"/>
    <col min="10508" max="10508" width="12.375" style="1" customWidth="1"/>
    <col min="10509" max="10509" width="8.125" style="1" customWidth="1"/>
    <col min="10510" max="10510" width="11.375" style="1" customWidth="1"/>
    <col min="10511" max="10752" width="9" style="1"/>
    <col min="10753" max="10753" width="2.875" style="1" customWidth="1"/>
    <col min="10754" max="10754" width="56.625" style="1" customWidth="1"/>
    <col min="10755" max="10755" width="32.875" style="1" customWidth="1"/>
    <col min="10756" max="10756" width="17.625" style="1" customWidth="1"/>
    <col min="10757" max="10757" width="50.625" style="1" customWidth="1"/>
    <col min="10758" max="10758" width="76.625" style="1" customWidth="1"/>
    <col min="10759" max="10760" width="13.125" style="1" customWidth="1"/>
    <col min="10761" max="10762" width="9" style="1" bestFit="1"/>
    <col min="10763" max="10763" width="9.25" style="1" customWidth="1"/>
    <col min="10764" max="10764" width="12.375" style="1" customWidth="1"/>
    <col min="10765" max="10765" width="8.125" style="1" customWidth="1"/>
    <col min="10766" max="10766" width="11.375" style="1" customWidth="1"/>
    <col min="10767" max="11008" width="9" style="1"/>
    <col min="11009" max="11009" width="2.875" style="1" customWidth="1"/>
    <col min="11010" max="11010" width="56.625" style="1" customWidth="1"/>
    <col min="11011" max="11011" width="32.875" style="1" customWidth="1"/>
    <col min="11012" max="11012" width="17.625" style="1" customWidth="1"/>
    <col min="11013" max="11013" width="50.625" style="1" customWidth="1"/>
    <col min="11014" max="11014" width="76.625" style="1" customWidth="1"/>
    <col min="11015" max="11016" width="13.125" style="1" customWidth="1"/>
    <col min="11017" max="11018" width="9" style="1" bestFit="1"/>
    <col min="11019" max="11019" width="9.25" style="1" customWidth="1"/>
    <col min="11020" max="11020" width="12.375" style="1" customWidth="1"/>
    <col min="11021" max="11021" width="8.125" style="1" customWidth="1"/>
    <col min="11022" max="11022" width="11.375" style="1" customWidth="1"/>
    <col min="11023" max="11264" width="9" style="1"/>
    <col min="11265" max="11265" width="2.875" style="1" customWidth="1"/>
    <col min="11266" max="11266" width="56.625" style="1" customWidth="1"/>
    <col min="11267" max="11267" width="32.875" style="1" customWidth="1"/>
    <col min="11268" max="11268" width="17.625" style="1" customWidth="1"/>
    <col min="11269" max="11269" width="50.625" style="1" customWidth="1"/>
    <col min="11270" max="11270" width="76.625" style="1" customWidth="1"/>
    <col min="11271" max="11272" width="13.125" style="1" customWidth="1"/>
    <col min="11273" max="11274" width="9" style="1" bestFit="1"/>
    <col min="11275" max="11275" width="9.25" style="1" customWidth="1"/>
    <col min="11276" max="11276" width="12.375" style="1" customWidth="1"/>
    <col min="11277" max="11277" width="8.125" style="1" customWidth="1"/>
    <col min="11278" max="11278" width="11.375" style="1" customWidth="1"/>
    <col min="11279" max="11520" width="9" style="1"/>
    <col min="11521" max="11521" width="2.875" style="1" customWidth="1"/>
    <col min="11522" max="11522" width="56.625" style="1" customWidth="1"/>
    <col min="11523" max="11523" width="32.875" style="1" customWidth="1"/>
    <col min="11524" max="11524" width="17.625" style="1" customWidth="1"/>
    <col min="11525" max="11525" width="50.625" style="1" customWidth="1"/>
    <col min="11526" max="11526" width="76.625" style="1" customWidth="1"/>
    <col min="11527" max="11528" width="13.125" style="1" customWidth="1"/>
    <col min="11529" max="11530" width="9" style="1" bestFit="1"/>
    <col min="11531" max="11531" width="9.25" style="1" customWidth="1"/>
    <col min="11532" max="11532" width="12.375" style="1" customWidth="1"/>
    <col min="11533" max="11533" width="8.125" style="1" customWidth="1"/>
    <col min="11534" max="11534" width="11.375" style="1" customWidth="1"/>
    <col min="11535" max="11776" width="9" style="1"/>
    <col min="11777" max="11777" width="2.875" style="1" customWidth="1"/>
    <col min="11778" max="11778" width="56.625" style="1" customWidth="1"/>
    <col min="11779" max="11779" width="32.875" style="1" customWidth="1"/>
    <col min="11780" max="11780" width="17.625" style="1" customWidth="1"/>
    <col min="11781" max="11781" width="50.625" style="1" customWidth="1"/>
    <col min="11782" max="11782" width="76.625" style="1" customWidth="1"/>
    <col min="11783" max="11784" width="13.125" style="1" customWidth="1"/>
    <col min="11785" max="11786" width="9" style="1" bestFit="1"/>
    <col min="11787" max="11787" width="9.25" style="1" customWidth="1"/>
    <col min="11788" max="11788" width="12.375" style="1" customWidth="1"/>
    <col min="11789" max="11789" width="8.125" style="1" customWidth="1"/>
    <col min="11790" max="11790" width="11.375" style="1" customWidth="1"/>
    <col min="11791" max="12032" width="9" style="1"/>
    <col min="12033" max="12033" width="2.875" style="1" customWidth="1"/>
    <col min="12034" max="12034" width="56.625" style="1" customWidth="1"/>
    <col min="12035" max="12035" width="32.875" style="1" customWidth="1"/>
    <col min="12036" max="12036" width="17.625" style="1" customWidth="1"/>
    <col min="12037" max="12037" width="50.625" style="1" customWidth="1"/>
    <col min="12038" max="12038" width="76.625" style="1" customWidth="1"/>
    <col min="12039" max="12040" width="13.125" style="1" customWidth="1"/>
    <col min="12041" max="12042" width="9" style="1" bestFit="1"/>
    <col min="12043" max="12043" width="9.25" style="1" customWidth="1"/>
    <col min="12044" max="12044" width="12.375" style="1" customWidth="1"/>
    <col min="12045" max="12045" width="8.125" style="1" customWidth="1"/>
    <col min="12046" max="12046" width="11.375" style="1" customWidth="1"/>
    <col min="12047" max="12288" width="9" style="1"/>
    <col min="12289" max="12289" width="2.875" style="1" customWidth="1"/>
    <col min="12290" max="12290" width="56.625" style="1" customWidth="1"/>
    <col min="12291" max="12291" width="32.875" style="1" customWidth="1"/>
    <col min="12292" max="12292" width="17.625" style="1" customWidth="1"/>
    <col min="12293" max="12293" width="50.625" style="1" customWidth="1"/>
    <col min="12294" max="12294" width="76.625" style="1" customWidth="1"/>
    <col min="12295" max="12296" width="13.125" style="1" customWidth="1"/>
    <col min="12297" max="12298" width="9" style="1" bestFit="1"/>
    <col min="12299" max="12299" width="9.25" style="1" customWidth="1"/>
    <col min="12300" max="12300" width="12.375" style="1" customWidth="1"/>
    <col min="12301" max="12301" width="8.125" style="1" customWidth="1"/>
    <col min="12302" max="12302" width="11.375" style="1" customWidth="1"/>
    <col min="12303" max="12544" width="9" style="1"/>
    <col min="12545" max="12545" width="2.875" style="1" customWidth="1"/>
    <col min="12546" max="12546" width="56.625" style="1" customWidth="1"/>
    <col min="12547" max="12547" width="32.875" style="1" customWidth="1"/>
    <col min="12548" max="12548" width="17.625" style="1" customWidth="1"/>
    <col min="12549" max="12549" width="50.625" style="1" customWidth="1"/>
    <col min="12550" max="12550" width="76.625" style="1" customWidth="1"/>
    <col min="12551" max="12552" width="13.125" style="1" customWidth="1"/>
    <col min="12553" max="12554" width="9" style="1" bestFit="1"/>
    <col min="12555" max="12555" width="9.25" style="1" customWidth="1"/>
    <col min="12556" max="12556" width="12.375" style="1" customWidth="1"/>
    <col min="12557" max="12557" width="8.125" style="1" customWidth="1"/>
    <col min="12558" max="12558" width="11.375" style="1" customWidth="1"/>
    <col min="12559" max="12800" width="9" style="1"/>
    <col min="12801" max="12801" width="2.875" style="1" customWidth="1"/>
    <col min="12802" max="12802" width="56.625" style="1" customWidth="1"/>
    <col min="12803" max="12803" width="32.875" style="1" customWidth="1"/>
    <col min="12804" max="12804" width="17.625" style="1" customWidth="1"/>
    <col min="12805" max="12805" width="50.625" style="1" customWidth="1"/>
    <col min="12806" max="12806" width="76.625" style="1" customWidth="1"/>
    <col min="12807" max="12808" width="13.125" style="1" customWidth="1"/>
    <col min="12809" max="12810" width="9" style="1" bestFit="1"/>
    <col min="12811" max="12811" width="9.25" style="1" customWidth="1"/>
    <col min="12812" max="12812" width="12.375" style="1" customWidth="1"/>
    <col min="12813" max="12813" width="8.125" style="1" customWidth="1"/>
    <col min="12814" max="12814" width="11.375" style="1" customWidth="1"/>
    <col min="12815" max="13056" width="9" style="1"/>
    <col min="13057" max="13057" width="2.875" style="1" customWidth="1"/>
    <col min="13058" max="13058" width="56.625" style="1" customWidth="1"/>
    <col min="13059" max="13059" width="32.875" style="1" customWidth="1"/>
    <col min="13060" max="13060" width="17.625" style="1" customWidth="1"/>
    <col min="13061" max="13061" width="50.625" style="1" customWidth="1"/>
    <col min="13062" max="13062" width="76.625" style="1" customWidth="1"/>
    <col min="13063" max="13064" width="13.125" style="1" customWidth="1"/>
    <col min="13065" max="13066" width="9" style="1" bestFit="1"/>
    <col min="13067" max="13067" width="9.25" style="1" customWidth="1"/>
    <col min="13068" max="13068" width="12.375" style="1" customWidth="1"/>
    <col min="13069" max="13069" width="8.125" style="1" customWidth="1"/>
    <col min="13070" max="13070" width="11.375" style="1" customWidth="1"/>
    <col min="13071" max="13312" width="9" style="1"/>
    <col min="13313" max="13313" width="2.875" style="1" customWidth="1"/>
    <col min="13314" max="13314" width="56.625" style="1" customWidth="1"/>
    <col min="13315" max="13315" width="32.875" style="1" customWidth="1"/>
    <col min="13316" max="13316" width="17.625" style="1" customWidth="1"/>
    <col min="13317" max="13317" width="50.625" style="1" customWidth="1"/>
    <col min="13318" max="13318" width="76.625" style="1" customWidth="1"/>
    <col min="13319" max="13320" width="13.125" style="1" customWidth="1"/>
    <col min="13321" max="13322" width="9" style="1" bestFit="1"/>
    <col min="13323" max="13323" width="9.25" style="1" customWidth="1"/>
    <col min="13324" max="13324" width="12.375" style="1" customWidth="1"/>
    <col min="13325" max="13325" width="8.125" style="1" customWidth="1"/>
    <col min="13326" max="13326" width="11.375" style="1" customWidth="1"/>
    <col min="13327" max="13568" width="9" style="1"/>
    <col min="13569" max="13569" width="2.875" style="1" customWidth="1"/>
    <col min="13570" max="13570" width="56.625" style="1" customWidth="1"/>
    <col min="13571" max="13571" width="32.875" style="1" customWidth="1"/>
    <col min="13572" max="13572" width="17.625" style="1" customWidth="1"/>
    <col min="13573" max="13573" width="50.625" style="1" customWidth="1"/>
    <col min="13574" max="13574" width="76.625" style="1" customWidth="1"/>
    <col min="13575" max="13576" width="13.125" style="1" customWidth="1"/>
    <col min="13577" max="13578" width="9" style="1" bestFit="1"/>
    <col min="13579" max="13579" width="9.25" style="1" customWidth="1"/>
    <col min="13580" max="13580" width="12.375" style="1" customWidth="1"/>
    <col min="13581" max="13581" width="8.125" style="1" customWidth="1"/>
    <col min="13582" max="13582" width="11.375" style="1" customWidth="1"/>
    <col min="13583" max="13824" width="9" style="1"/>
    <col min="13825" max="13825" width="2.875" style="1" customWidth="1"/>
    <col min="13826" max="13826" width="56.625" style="1" customWidth="1"/>
    <col min="13827" max="13827" width="32.875" style="1" customWidth="1"/>
    <col min="13828" max="13828" width="17.625" style="1" customWidth="1"/>
    <col min="13829" max="13829" width="50.625" style="1" customWidth="1"/>
    <col min="13830" max="13830" width="76.625" style="1" customWidth="1"/>
    <col min="13831" max="13832" width="13.125" style="1" customWidth="1"/>
    <col min="13833" max="13834" width="9" style="1" bestFit="1"/>
    <col min="13835" max="13835" width="9.25" style="1" customWidth="1"/>
    <col min="13836" max="13836" width="12.375" style="1" customWidth="1"/>
    <col min="13837" max="13837" width="8.125" style="1" customWidth="1"/>
    <col min="13838" max="13838" width="11.375" style="1" customWidth="1"/>
    <col min="13839" max="14080" width="9" style="1"/>
    <col min="14081" max="14081" width="2.875" style="1" customWidth="1"/>
    <col min="14082" max="14082" width="56.625" style="1" customWidth="1"/>
    <col min="14083" max="14083" width="32.875" style="1" customWidth="1"/>
    <col min="14084" max="14084" width="17.625" style="1" customWidth="1"/>
    <col min="14085" max="14085" width="50.625" style="1" customWidth="1"/>
    <col min="14086" max="14086" width="76.625" style="1" customWidth="1"/>
    <col min="14087" max="14088" width="13.125" style="1" customWidth="1"/>
    <col min="14089" max="14090" width="9" style="1" bestFit="1"/>
    <col min="14091" max="14091" width="9.25" style="1" customWidth="1"/>
    <col min="14092" max="14092" width="12.375" style="1" customWidth="1"/>
    <col min="14093" max="14093" width="8.125" style="1" customWidth="1"/>
    <col min="14094" max="14094" width="11.375" style="1" customWidth="1"/>
    <col min="14095" max="14336" width="9" style="1"/>
    <col min="14337" max="14337" width="2.875" style="1" customWidth="1"/>
    <col min="14338" max="14338" width="56.625" style="1" customWidth="1"/>
    <col min="14339" max="14339" width="32.875" style="1" customWidth="1"/>
    <col min="14340" max="14340" width="17.625" style="1" customWidth="1"/>
    <col min="14341" max="14341" width="50.625" style="1" customWidth="1"/>
    <col min="14342" max="14342" width="76.625" style="1" customWidth="1"/>
    <col min="14343" max="14344" width="13.125" style="1" customWidth="1"/>
    <col min="14345" max="14346" width="9" style="1" bestFit="1"/>
    <col min="14347" max="14347" width="9.25" style="1" customWidth="1"/>
    <col min="14348" max="14348" width="12.375" style="1" customWidth="1"/>
    <col min="14349" max="14349" width="8.125" style="1" customWidth="1"/>
    <col min="14350" max="14350" width="11.375" style="1" customWidth="1"/>
    <col min="14351" max="14592" width="9" style="1"/>
    <col min="14593" max="14593" width="2.875" style="1" customWidth="1"/>
    <col min="14594" max="14594" width="56.625" style="1" customWidth="1"/>
    <col min="14595" max="14595" width="32.875" style="1" customWidth="1"/>
    <col min="14596" max="14596" width="17.625" style="1" customWidth="1"/>
    <col min="14597" max="14597" width="50.625" style="1" customWidth="1"/>
    <col min="14598" max="14598" width="76.625" style="1" customWidth="1"/>
    <col min="14599" max="14600" width="13.125" style="1" customWidth="1"/>
    <col min="14601" max="14602" width="9" style="1" bestFit="1"/>
    <col min="14603" max="14603" width="9.25" style="1" customWidth="1"/>
    <col min="14604" max="14604" width="12.375" style="1" customWidth="1"/>
    <col min="14605" max="14605" width="8.125" style="1" customWidth="1"/>
    <col min="14606" max="14606" width="11.375" style="1" customWidth="1"/>
    <col min="14607" max="14848" width="9" style="1"/>
    <col min="14849" max="14849" width="2.875" style="1" customWidth="1"/>
    <col min="14850" max="14850" width="56.625" style="1" customWidth="1"/>
    <col min="14851" max="14851" width="32.875" style="1" customWidth="1"/>
    <col min="14852" max="14852" width="17.625" style="1" customWidth="1"/>
    <col min="14853" max="14853" width="50.625" style="1" customWidth="1"/>
    <col min="14854" max="14854" width="76.625" style="1" customWidth="1"/>
    <col min="14855" max="14856" width="13.125" style="1" customWidth="1"/>
    <col min="14857" max="14858" width="9" style="1" bestFit="1"/>
    <col min="14859" max="14859" width="9.25" style="1" customWidth="1"/>
    <col min="14860" max="14860" width="12.375" style="1" customWidth="1"/>
    <col min="14861" max="14861" width="8.125" style="1" customWidth="1"/>
    <col min="14862" max="14862" width="11.375" style="1" customWidth="1"/>
    <col min="14863" max="15104" width="9" style="1"/>
    <col min="15105" max="15105" width="2.875" style="1" customWidth="1"/>
    <col min="15106" max="15106" width="56.625" style="1" customWidth="1"/>
    <col min="15107" max="15107" width="32.875" style="1" customWidth="1"/>
    <col min="15108" max="15108" width="17.625" style="1" customWidth="1"/>
    <col min="15109" max="15109" width="50.625" style="1" customWidth="1"/>
    <col min="15110" max="15110" width="76.625" style="1" customWidth="1"/>
    <col min="15111" max="15112" width="13.125" style="1" customWidth="1"/>
    <col min="15113" max="15114" width="9" style="1" bestFit="1"/>
    <col min="15115" max="15115" width="9.25" style="1" customWidth="1"/>
    <col min="15116" max="15116" width="12.375" style="1" customWidth="1"/>
    <col min="15117" max="15117" width="8.125" style="1" customWidth="1"/>
    <col min="15118" max="15118" width="11.375" style="1" customWidth="1"/>
    <col min="15119" max="15360" width="9" style="1"/>
    <col min="15361" max="15361" width="2.875" style="1" customWidth="1"/>
    <col min="15362" max="15362" width="56.625" style="1" customWidth="1"/>
    <col min="15363" max="15363" width="32.875" style="1" customWidth="1"/>
    <col min="15364" max="15364" width="17.625" style="1" customWidth="1"/>
    <col min="15365" max="15365" width="50.625" style="1" customWidth="1"/>
    <col min="15366" max="15366" width="76.625" style="1" customWidth="1"/>
    <col min="15367" max="15368" width="13.125" style="1" customWidth="1"/>
    <col min="15369" max="15370" width="9" style="1" bestFit="1"/>
    <col min="15371" max="15371" width="9.25" style="1" customWidth="1"/>
    <col min="15372" max="15372" width="12.375" style="1" customWidth="1"/>
    <col min="15373" max="15373" width="8.125" style="1" customWidth="1"/>
    <col min="15374" max="15374" width="11.375" style="1" customWidth="1"/>
    <col min="15375" max="15616" width="9" style="1"/>
    <col min="15617" max="15617" width="2.875" style="1" customWidth="1"/>
    <col min="15618" max="15618" width="56.625" style="1" customWidth="1"/>
    <col min="15619" max="15619" width="32.875" style="1" customWidth="1"/>
    <col min="15620" max="15620" width="17.625" style="1" customWidth="1"/>
    <col min="15621" max="15621" width="50.625" style="1" customWidth="1"/>
    <col min="15622" max="15622" width="76.625" style="1" customWidth="1"/>
    <col min="15623" max="15624" width="13.125" style="1" customWidth="1"/>
    <col min="15625" max="15626" width="9" style="1" bestFit="1"/>
    <col min="15627" max="15627" width="9.25" style="1" customWidth="1"/>
    <col min="15628" max="15628" width="12.375" style="1" customWidth="1"/>
    <col min="15629" max="15629" width="8.125" style="1" customWidth="1"/>
    <col min="15630" max="15630" width="11.375" style="1" customWidth="1"/>
    <col min="15631" max="15872" width="9" style="1"/>
    <col min="15873" max="15873" width="2.875" style="1" customWidth="1"/>
    <col min="15874" max="15874" width="56.625" style="1" customWidth="1"/>
    <col min="15875" max="15875" width="32.875" style="1" customWidth="1"/>
    <col min="15876" max="15876" width="17.625" style="1" customWidth="1"/>
    <col min="15877" max="15877" width="50.625" style="1" customWidth="1"/>
    <col min="15878" max="15878" width="76.625" style="1" customWidth="1"/>
    <col min="15879" max="15880" width="13.125" style="1" customWidth="1"/>
    <col min="15881" max="15882" width="9" style="1" bestFit="1"/>
    <col min="15883" max="15883" width="9.25" style="1" customWidth="1"/>
    <col min="15884" max="15884" width="12.375" style="1" customWidth="1"/>
    <col min="15885" max="15885" width="8.125" style="1" customWidth="1"/>
    <col min="15886" max="15886" width="11.375" style="1" customWidth="1"/>
    <col min="15887" max="16128" width="9" style="1"/>
    <col min="16129" max="16129" width="2.875" style="1" customWidth="1"/>
    <col min="16130" max="16130" width="56.625" style="1" customWidth="1"/>
    <col min="16131" max="16131" width="32.875" style="1" customWidth="1"/>
    <col min="16132" max="16132" width="17.625" style="1" customWidth="1"/>
    <col min="16133" max="16133" width="50.625" style="1" customWidth="1"/>
    <col min="16134" max="16134" width="76.625" style="1" customWidth="1"/>
    <col min="16135" max="16136" width="13.125" style="1" customWidth="1"/>
    <col min="16137" max="16138" width="9" style="1" bestFit="1"/>
    <col min="16139" max="16139" width="9.25" style="1" customWidth="1"/>
    <col min="16140" max="16140" width="12.375" style="1" customWidth="1"/>
    <col min="16141" max="16141" width="8.125" style="1" customWidth="1"/>
    <col min="16142" max="16142" width="11.375" style="1" customWidth="1"/>
    <col min="16143" max="16384" width="9" style="1"/>
  </cols>
  <sheetData>
    <row r="1" spans="2:14" x14ac:dyDescent="0.15">
      <c r="N1" s="2" t="s">
        <v>0</v>
      </c>
    </row>
    <row r="2" spans="2:14" s="3" customFormat="1" ht="19.5" customHeight="1" x14ac:dyDescent="0.15">
      <c r="B2" s="3" t="s">
        <v>1</v>
      </c>
      <c r="E2" s="4"/>
    </row>
    <row r="5" spans="2:14" customFormat="1" ht="31.5" customHeight="1" x14ac:dyDescent="0.15">
      <c r="B5" s="17" t="s">
        <v>2</v>
      </c>
      <c r="C5" s="17" t="s">
        <v>3</v>
      </c>
      <c r="D5" s="19" t="s">
        <v>4</v>
      </c>
      <c r="E5" s="27" t="s">
        <v>5</v>
      </c>
      <c r="F5" s="27" t="s">
        <v>6</v>
      </c>
      <c r="G5" s="17" t="s">
        <v>7</v>
      </c>
      <c r="H5" s="17" t="s">
        <v>8</v>
      </c>
      <c r="I5" s="19" t="s">
        <v>9</v>
      </c>
      <c r="J5" s="19" t="s">
        <v>10</v>
      </c>
      <c r="K5" s="21" t="s">
        <v>11</v>
      </c>
      <c r="L5" s="22"/>
      <c r="M5" s="23"/>
      <c r="N5" s="24" t="s">
        <v>12</v>
      </c>
    </row>
    <row r="6" spans="2:14" customFormat="1" ht="45" customHeight="1" x14ac:dyDescent="0.15">
      <c r="B6" s="18"/>
      <c r="C6" s="18"/>
      <c r="D6" s="20"/>
      <c r="E6" s="28"/>
      <c r="F6" s="28"/>
      <c r="G6" s="18"/>
      <c r="H6" s="18"/>
      <c r="I6" s="20"/>
      <c r="J6" s="20"/>
      <c r="K6" s="5" t="s">
        <v>13</v>
      </c>
      <c r="L6" s="5" t="s">
        <v>14</v>
      </c>
      <c r="M6" s="5" t="s">
        <v>15</v>
      </c>
      <c r="N6" s="25"/>
    </row>
    <row r="7" spans="2:14" customFormat="1" ht="45.75" customHeight="1" x14ac:dyDescent="0.15">
      <c r="B7" s="6" t="s">
        <v>30</v>
      </c>
      <c r="C7" s="13" t="s">
        <v>27</v>
      </c>
      <c r="D7" s="8">
        <v>44858</v>
      </c>
      <c r="E7" s="7" t="s">
        <v>31</v>
      </c>
      <c r="F7" s="6" t="s">
        <v>17</v>
      </c>
      <c r="G7" s="9" t="s">
        <v>16</v>
      </c>
      <c r="H7" s="10">
        <v>6292000</v>
      </c>
      <c r="I7" s="6"/>
      <c r="J7" s="6"/>
      <c r="K7" s="11"/>
      <c r="L7" s="12"/>
      <c r="M7" s="6"/>
      <c r="N7" s="6"/>
    </row>
    <row r="8" spans="2:14" customFormat="1" ht="45.75" customHeight="1" x14ac:dyDescent="0.15">
      <c r="B8" s="6" t="s">
        <v>32</v>
      </c>
      <c r="C8" s="13" t="s">
        <v>27</v>
      </c>
      <c r="D8" s="14">
        <v>44944</v>
      </c>
      <c r="E8" s="7" t="s">
        <v>28</v>
      </c>
      <c r="F8" s="6" t="s">
        <v>29</v>
      </c>
      <c r="G8" s="9" t="s">
        <v>33</v>
      </c>
      <c r="H8" s="10">
        <v>2475000</v>
      </c>
      <c r="I8" s="6"/>
      <c r="J8" s="6"/>
      <c r="K8" s="11"/>
      <c r="L8" s="12"/>
      <c r="M8" s="6"/>
      <c r="N8" s="6"/>
    </row>
    <row r="9" spans="2:14" customFormat="1" ht="45.75" customHeight="1" x14ac:dyDescent="0.15">
      <c r="B9" s="6" t="s">
        <v>34</v>
      </c>
      <c r="C9" s="13" t="s">
        <v>27</v>
      </c>
      <c r="D9" s="14">
        <v>45078</v>
      </c>
      <c r="E9" s="7" t="s">
        <v>28</v>
      </c>
      <c r="F9" s="6" t="s">
        <v>29</v>
      </c>
      <c r="G9" s="9" t="s">
        <v>33</v>
      </c>
      <c r="H9" s="10">
        <v>2446389</v>
      </c>
      <c r="I9" s="6"/>
      <c r="J9" s="6"/>
      <c r="K9" s="11"/>
      <c r="L9" s="12"/>
      <c r="M9" s="6"/>
      <c r="N9" s="6"/>
    </row>
    <row r="10" spans="2:14" customFormat="1" ht="45.75" customHeight="1" x14ac:dyDescent="0.15">
      <c r="B10" s="7" t="s">
        <v>35</v>
      </c>
      <c r="C10" s="13" t="s">
        <v>27</v>
      </c>
      <c r="D10" s="14">
        <v>45139</v>
      </c>
      <c r="E10" s="7" t="s">
        <v>28</v>
      </c>
      <c r="F10" s="6" t="s">
        <v>36</v>
      </c>
      <c r="G10" s="9" t="s">
        <v>33</v>
      </c>
      <c r="H10" s="10">
        <v>3025000</v>
      </c>
      <c r="I10" s="15"/>
      <c r="J10" s="6"/>
      <c r="K10" s="11"/>
      <c r="L10" s="12"/>
      <c r="M10" s="6"/>
      <c r="N10" s="6"/>
    </row>
    <row r="11" spans="2:14" s="16" customFormat="1" ht="45.75" customHeight="1" x14ac:dyDescent="0.15">
      <c r="B11" s="29" t="s">
        <v>42</v>
      </c>
      <c r="C11" s="30" t="s">
        <v>37</v>
      </c>
      <c r="D11" s="31">
        <v>45166</v>
      </c>
      <c r="E11" s="29" t="s">
        <v>38</v>
      </c>
      <c r="F11" s="32" t="s">
        <v>29</v>
      </c>
      <c r="G11" s="33" t="s">
        <v>33</v>
      </c>
      <c r="H11" s="10">
        <v>1760000</v>
      </c>
      <c r="I11" s="34"/>
      <c r="J11" s="32"/>
      <c r="K11" s="35"/>
      <c r="L11" s="36"/>
      <c r="M11" s="32"/>
      <c r="N11" s="32"/>
    </row>
    <row r="12" spans="2:14" s="16" customFormat="1" ht="45.75" customHeight="1" x14ac:dyDescent="0.15">
      <c r="B12" s="29" t="s">
        <v>43</v>
      </c>
      <c r="C12" s="30" t="s">
        <v>39</v>
      </c>
      <c r="D12" s="31">
        <v>45169</v>
      </c>
      <c r="E12" s="29" t="s">
        <v>40</v>
      </c>
      <c r="F12" s="32" t="s">
        <v>41</v>
      </c>
      <c r="G12" s="33" t="s">
        <v>33</v>
      </c>
      <c r="H12" s="10">
        <v>1595000</v>
      </c>
      <c r="I12" s="34"/>
      <c r="J12" s="32"/>
      <c r="K12" s="35"/>
      <c r="L12" s="36"/>
      <c r="M12" s="32"/>
      <c r="N12" s="32"/>
    </row>
    <row r="13" spans="2:14" customFormat="1" ht="38.25" customHeight="1" x14ac:dyDescent="0.15">
      <c r="B13" s="26" t="s">
        <v>18</v>
      </c>
      <c r="C13" s="26"/>
      <c r="D13" s="26"/>
      <c r="E13" s="26"/>
      <c r="F13" s="26"/>
    </row>
    <row r="14" spans="2:14" customFormat="1" ht="35.1" customHeight="1" x14ac:dyDescent="0.15">
      <c r="B14" t="s">
        <v>19</v>
      </c>
    </row>
    <row r="15" spans="2:14" customFormat="1" ht="35.1" customHeight="1" x14ac:dyDescent="0.15">
      <c r="B15" t="s">
        <v>20</v>
      </c>
    </row>
    <row r="16" spans="2:14" ht="35.1" customHeight="1" x14ac:dyDescent="0.15">
      <c r="K16" t="s">
        <v>21</v>
      </c>
      <c r="L16" t="s">
        <v>22</v>
      </c>
    </row>
    <row r="17" spans="11:12" ht="35.1" customHeight="1" x14ac:dyDescent="0.15">
      <c r="K17" t="s">
        <v>23</v>
      </c>
      <c r="L17" t="s">
        <v>24</v>
      </c>
    </row>
    <row r="18" spans="11:12" x14ac:dyDescent="0.15">
      <c r="K18" t="s">
        <v>25</v>
      </c>
      <c r="L18"/>
    </row>
    <row r="19" spans="11:12" x14ac:dyDescent="0.15">
      <c r="K19" t="s">
        <v>26</v>
      </c>
      <c r="L19"/>
    </row>
  </sheetData>
  <autoFilter ref="A6:O6" xr:uid="{14BC7D25-BD8B-4133-966F-E41517D92987}"/>
  <mergeCells count="12">
    <mergeCell ref="G5:G6"/>
    <mergeCell ref="B13:F13"/>
    <mergeCell ref="B5:B6"/>
    <mergeCell ref="C5:C6"/>
    <mergeCell ref="D5:D6"/>
    <mergeCell ref="E5:E6"/>
    <mergeCell ref="F5:F6"/>
    <mergeCell ref="H5:H6"/>
    <mergeCell ref="I5:I6"/>
    <mergeCell ref="J5:J6"/>
    <mergeCell ref="K5:M5"/>
    <mergeCell ref="N5:N6"/>
  </mergeCells>
  <phoneticPr fontId="3"/>
  <dataValidations count="6">
    <dataValidation type="list" allowBlank="1" showInputMessage="1" showErrorMessage="1" sqref="K65541:K65548 WVS7:WVS12 WLW7:WLW12 WLW983045:WLW983052 WCA983045:WCA983052 VSE983045:VSE983052 VII983045:VII983052 UYM983045:UYM983052 UOQ983045:UOQ983052 UEU983045:UEU983052 TUY983045:TUY983052 TLC983045:TLC983052 TBG983045:TBG983052 SRK983045:SRK983052 SHO983045:SHO983052 RXS983045:RXS983052 RNW983045:RNW983052 REA983045:REA983052 QUE983045:QUE983052 QKI983045:QKI983052 QAM983045:QAM983052 PQQ983045:PQQ983052 PGU983045:PGU983052 OWY983045:OWY983052 ONC983045:ONC983052 ODG983045:ODG983052 NTK983045:NTK983052 NJO983045:NJO983052 MZS983045:MZS983052 MPW983045:MPW983052 MGA983045:MGA983052 LWE983045:LWE983052 LMI983045:LMI983052 LCM983045:LCM983052 KSQ983045:KSQ983052 KIU983045:KIU983052 JYY983045:JYY983052 JPC983045:JPC983052 JFG983045:JFG983052 IVK983045:IVK983052 ILO983045:ILO983052 IBS983045:IBS983052 HRW983045:HRW983052 HIA983045:HIA983052 GYE983045:GYE983052 GOI983045:GOI983052 GEM983045:GEM983052 FUQ983045:FUQ983052 FKU983045:FKU983052 FAY983045:FAY983052 ERC983045:ERC983052 EHG983045:EHG983052 DXK983045:DXK983052 DNO983045:DNO983052 DDS983045:DDS983052 CTW983045:CTW983052 CKA983045:CKA983052 CAE983045:CAE983052 BQI983045:BQI983052 BGM983045:BGM983052 AWQ983045:AWQ983052 AMU983045:AMU983052 ACY983045:ACY983052 TC983045:TC983052 JG983045:JG983052 K983045:K983052 WVS917509:WVS917516 WLW917509:WLW917516 WCA917509:WCA917516 VSE917509:VSE917516 VII917509:VII917516 UYM917509:UYM917516 UOQ917509:UOQ917516 UEU917509:UEU917516 TUY917509:TUY917516 TLC917509:TLC917516 TBG917509:TBG917516 SRK917509:SRK917516 SHO917509:SHO917516 RXS917509:RXS917516 RNW917509:RNW917516 REA917509:REA917516 QUE917509:QUE917516 QKI917509:QKI917516 QAM917509:QAM917516 PQQ917509:PQQ917516 PGU917509:PGU917516 OWY917509:OWY917516 ONC917509:ONC917516 ODG917509:ODG917516 NTK917509:NTK917516 NJO917509:NJO917516 MZS917509:MZS917516 MPW917509:MPW917516 MGA917509:MGA917516 LWE917509:LWE917516 LMI917509:LMI917516 LCM917509:LCM917516 KSQ917509:KSQ917516 KIU917509:KIU917516 JYY917509:JYY917516 JPC917509:JPC917516 JFG917509:JFG917516 IVK917509:IVK917516 ILO917509:ILO917516 IBS917509:IBS917516 HRW917509:HRW917516 HIA917509:HIA917516 GYE917509:GYE917516 GOI917509:GOI917516 GEM917509:GEM917516 FUQ917509:FUQ917516 FKU917509:FKU917516 FAY917509:FAY917516 ERC917509:ERC917516 EHG917509:EHG917516 DXK917509:DXK917516 DNO917509:DNO917516 DDS917509:DDS917516 CTW917509:CTW917516 CKA917509:CKA917516 CAE917509:CAE917516 BQI917509:BQI917516 BGM917509:BGM917516 AWQ917509:AWQ917516 AMU917509:AMU917516 ACY917509:ACY917516 TC917509:TC917516 JG917509:JG917516 K917509:K917516 WVS851973:WVS851980 WLW851973:WLW851980 WCA851973:WCA851980 VSE851973:VSE851980 VII851973:VII851980 UYM851973:UYM851980 UOQ851973:UOQ851980 UEU851973:UEU851980 TUY851973:TUY851980 TLC851973:TLC851980 TBG851973:TBG851980 SRK851973:SRK851980 SHO851973:SHO851980 RXS851973:RXS851980 RNW851973:RNW851980 REA851973:REA851980 QUE851973:QUE851980 QKI851973:QKI851980 QAM851973:QAM851980 PQQ851973:PQQ851980 PGU851973:PGU851980 OWY851973:OWY851980 ONC851973:ONC851980 ODG851973:ODG851980 NTK851973:NTK851980 NJO851973:NJO851980 MZS851973:MZS851980 MPW851973:MPW851980 MGA851973:MGA851980 LWE851973:LWE851980 LMI851973:LMI851980 LCM851973:LCM851980 KSQ851973:KSQ851980 KIU851973:KIU851980 JYY851973:JYY851980 JPC851973:JPC851980 JFG851973:JFG851980 IVK851973:IVK851980 ILO851973:ILO851980 IBS851973:IBS851980 HRW851973:HRW851980 HIA851973:HIA851980 GYE851973:GYE851980 GOI851973:GOI851980 GEM851973:GEM851980 FUQ851973:FUQ851980 FKU851973:FKU851980 FAY851973:FAY851980 ERC851973:ERC851980 EHG851973:EHG851980 DXK851973:DXK851980 DNO851973:DNO851980 DDS851973:DDS851980 CTW851973:CTW851980 CKA851973:CKA851980 CAE851973:CAE851980 BQI851973:BQI851980 BGM851973:BGM851980 AWQ851973:AWQ851980 AMU851973:AMU851980 ACY851973:ACY851980 TC851973:TC851980 JG851973:JG851980 K851973:K851980 WVS786437:WVS786444 WLW786437:WLW786444 WCA786437:WCA786444 VSE786437:VSE786444 VII786437:VII786444 UYM786437:UYM786444 UOQ786437:UOQ786444 UEU786437:UEU786444 TUY786437:TUY786444 TLC786437:TLC786444 TBG786437:TBG786444 SRK786437:SRK786444 SHO786437:SHO786444 RXS786437:RXS786444 RNW786437:RNW786444 REA786437:REA786444 QUE786437:QUE786444 QKI786437:QKI786444 QAM786437:QAM786444 PQQ786437:PQQ786444 PGU786437:PGU786444 OWY786437:OWY786444 ONC786437:ONC786444 ODG786437:ODG786444 NTK786437:NTK786444 NJO786437:NJO786444 MZS786437:MZS786444 MPW786437:MPW786444 MGA786437:MGA786444 LWE786437:LWE786444 LMI786437:LMI786444 LCM786437:LCM786444 KSQ786437:KSQ786444 KIU786437:KIU786444 JYY786437:JYY786444 JPC786437:JPC786444 JFG786437:JFG786444 IVK786437:IVK786444 ILO786437:ILO786444 IBS786437:IBS786444 HRW786437:HRW786444 HIA786437:HIA786444 GYE786437:GYE786444 GOI786437:GOI786444 GEM786437:GEM786444 FUQ786437:FUQ786444 FKU786437:FKU786444 FAY786437:FAY786444 ERC786437:ERC786444 EHG786437:EHG786444 DXK786437:DXK786444 DNO786437:DNO786444 DDS786437:DDS786444 CTW786437:CTW786444 CKA786437:CKA786444 CAE786437:CAE786444 BQI786437:BQI786444 BGM786437:BGM786444 AWQ786437:AWQ786444 AMU786437:AMU786444 ACY786437:ACY786444 TC786437:TC786444 JG786437:JG786444 K786437:K786444 WVS720901:WVS720908 WLW720901:WLW720908 WCA720901:WCA720908 VSE720901:VSE720908 VII720901:VII720908 UYM720901:UYM720908 UOQ720901:UOQ720908 UEU720901:UEU720908 TUY720901:TUY720908 TLC720901:TLC720908 TBG720901:TBG720908 SRK720901:SRK720908 SHO720901:SHO720908 RXS720901:RXS720908 RNW720901:RNW720908 REA720901:REA720908 QUE720901:QUE720908 QKI720901:QKI720908 QAM720901:QAM720908 PQQ720901:PQQ720908 PGU720901:PGU720908 OWY720901:OWY720908 ONC720901:ONC720908 ODG720901:ODG720908 NTK720901:NTK720908 NJO720901:NJO720908 MZS720901:MZS720908 MPW720901:MPW720908 MGA720901:MGA720908 LWE720901:LWE720908 LMI720901:LMI720908 LCM720901:LCM720908 KSQ720901:KSQ720908 KIU720901:KIU720908 JYY720901:JYY720908 JPC720901:JPC720908 JFG720901:JFG720908 IVK720901:IVK720908 ILO720901:ILO720908 IBS720901:IBS720908 HRW720901:HRW720908 HIA720901:HIA720908 GYE720901:GYE720908 GOI720901:GOI720908 GEM720901:GEM720908 FUQ720901:FUQ720908 FKU720901:FKU720908 FAY720901:FAY720908 ERC720901:ERC720908 EHG720901:EHG720908 DXK720901:DXK720908 DNO720901:DNO720908 DDS720901:DDS720908 CTW720901:CTW720908 CKA720901:CKA720908 CAE720901:CAE720908 BQI720901:BQI720908 BGM720901:BGM720908 AWQ720901:AWQ720908 AMU720901:AMU720908 ACY720901:ACY720908 TC720901:TC720908 JG720901:JG720908 K720901:K720908 WVS655365:WVS655372 WLW655365:WLW655372 WCA655365:WCA655372 VSE655365:VSE655372 VII655365:VII655372 UYM655365:UYM655372 UOQ655365:UOQ655372 UEU655365:UEU655372 TUY655365:TUY655372 TLC655365:TLC655372 TBG655365:TBG655372 SRK655365:SRK655372 SHO655365:SHO655372 RXS655365:RXS655372 RNW655365:RNW655372 REA655365:REA655372 QUE655365:QUE655372 QKI655365:QKI655372 QAM655365:QAM655372 PQQ655365:PQQ655372 PGU655365:PGU655372 OWY655365:OWY655372 ONC655365:ONC655372 ODG655365:ODG655372 NTK655365:NTK655372 NJO655365:NJO655372 MZS655365:MZS655372 MPW655365:MPW655372 MGA655365:MGA655372 LWE655365:LWE655372 LMI655365:LMI655372 LCM655365:LCM655372 KSQ655365:KSQ655372 KIU655365:KIU655372 JYY655365:JYY655372 JPC655365:JPC655372 JFG655365:JFG655372 IVK655365:IVK655372 ILO655365:ILO655372 IBS655365:IBS655372 HRW655365:HRW655372 HIA655365:HIA655372 GYE655365:GYE655372 GOI655365:GOI655372 GEM655365:GEM655372 FUQ655365:FUQ655372 FKU655365:FKU655372 FAY655365:FAY655372 ERC655365:ERC655372 EHG655365:EHG655372 DXK655365:DXK655372 DNO655365:DNO655372 DDS655365:DDS655372 CTW655365:CTW655372 CKA655365:CKA655372 CAE655365:CAE655372 BQI655365:BQI655372 BGM655365:BGM655372 AWQ655365:AWQ655372 AMU655365:AMU655372 ACY655365:ACY655372 TC655365:TC655372 JG655365:JG655372 K655365:K655372 WVS589829:WVS589836 WLW589829:WLW589836 WCA589829:WCA589836 VSE589829:VSE589836 VII589829:VII589836 UYM589829:UYM589836 UOQ589829:UOQ589836 UEU589829:UEU589836 TUY589829:TUY589836 TLC589829:TLC589836 TBG589829:TBG589836 SRK589829:SRK589836 SHO589829:SHO589836 RXS589829:RXS589836 RNW589829:RNW589836 REA589829:REA589836 QUE589829:QUE589836 QKI589829:QKI589836 QAM589829:QAM589836 PQQ589829:PQQ589836 PGU589829:PGU589836 OWY589829:OWY589836 ONC589829:ONC589836 ODG589829:ODG589836 NTK589829:NTK589836 NJO589829:NJO589836 MZS589829:MZS589836 MPW589829:MPW589836 MGA589829:MGA589836 LWE589829:LWE589836 LMI589829:LMI589836 LCM589829:LCM589836 KSQ589829:KSQ589836 KIU589829:KIU589836 JYY589829:JYY589836 JPC589829:JPC589836 JFG589829:JFG589836 IVK589829:IVK589836 ILO589829:ILO589836 IBS589829:IBS589836 HRW589829:HRW589836 HIA589829:HIA589836 GYE589829:GYE589836 GOI589829:GOI589836 GEM589829:GEM589836 FUQ589829:FUQ589836 FKU589829:FKU589836 FAY589829:FAY589836 ERC589829:ERC589836 EHG589829:EHG589836 DXK589829:DXK589836 DNO589829:DNO589836 DDS589829:DDS589836 CTW589829:CTW589836 CKA589829:CKA589836 CAE589829:CAE589836 BQI589829:BQI589836 BGM589829:BGM589836 AWQ589829:AWQ589836 AMU589829:AMU589836 ACY589829:ACY589836 TC589829:TC589836 JG589829:JG589836 K589829:K589836 WVS524293:WVS524300 WLW524293:WLW524300 WCA524293:WCA524300 VSE524293:VSE524300 VII524293:VII524300 UYM524293:UYM524300 UOQ524293:UOQ524300 UEU524293:UEU524300 TUY524293:TUY524300 TLC524293:TLC524300 TBG524293:TBG524300 SRK524293:SRK524300 SHO524293:SHO524300 RXS524293:RXS524300 RNW524293:RNW524300 REA524293:REA524300 QUE524293:QUE524300 QKI524293:QKI524300 QAM524293:QAM524300 PQQ524293:PQQ524300 PGU524293:PGU524300 OWY524293:OWY524300 ONC524293:ONC524300 ODG524293:ODG524300 NTK524293:NTK524300 NJO524293:NJO524300 MZS524293:MZS524300 MPW524293:MPW524300 MGA524293:MGA524300 LWE524293:LWE524300 LMI524293:LMI524300 LCM524293:LCM524300 KSQ524293:KSQ524300 KIU524293:KIU524300 JYY524293:JYY524300 JPC524293:JPC524300 JFG524293:JFG524300 IVK524293:IVK524300 ILO524293:ILO524300 IBS524293:IBS524300 HRW524293:HRW524300 HIA524293:HIA524300 GYE524293:GYE524300 GOI524293:GOI524300 GEM524293:GEM524300 FUQ524293:FUQ524300 FKU524293:FKU524300 FAY524293:FAY524300 ERC524293:ERC524300 EHG524293:EHG524300 DXK524293:DXK524300 DNO524293:DNO524300 DDS524293:DDS524300 CTW524293:CTW524300 CKA524293:CKA524300 CAE524293:CAE524300 BQI524293:BQI524300 BGM524293:BGM524300 AWQ524293:AWQ524300 AMU524293:AMU524300 ACY524293:ACY524300 TC524293:TC524300 JG524293:JG524300 K524293:K524300 WVS458757:WVS458764 WLW458757:WLW458764 WCA458757:WCA458764 VSE458757:VSE458764 VII458757:VII458764 UYM458757:UYM458764 UOQ458757:UOQ458764 UEU458757:UEU458764 TUY458757:TUY458764 TLC458757:TLC458764 TBG458757:TBG458764 SRK458757:SRK458764 SHO458757:SHO458764 RXS458757:RXS458764 RNW458757:RNW458764 REA458757:REA458764 QUE458757:QUE458764 QKI458757:QKI458764 QAM458757:QAM458764 PQQ458757:PQQ458764 PGU458757:PGU458764 OWY458757:OWY458764 ONC458757:ONC458764 ODG458757:ODG458764 NTK458757:NTK458764 NJO458757:NJO458764 MZS458757:MZS458764 MPW458757:MPW458764 MGA458757:MGA458764 LWE458757:LWE458764 LMI458757:LMI458764 LCM458757:LCM458764 KSQ458757:KSQ458764 KIU458757:KIU458764 JYY458757:JYY458764 JPC458757:JPC458764 JFG458757:JFG458764 IVK458757:IVK458764 ILO458757:ILO458764 IBS458757:IBS458764 HRW458757:HRW458764 HIA458757:HIA458764 GYE458757:GYE458764 GOI458757:GOI458764 GEM458757:GEM458764 FUQ458757:FUQ458764 FKU458757:FKU458764 FAY458757:FAY458764 ERC458757:ERC458764 EHG458757:EHG458764 DXK458757:DXK458764 DNO458757:DNO458764 DDS458757:DDS458764 CTW458757:CTW458764 CKA458757:CKA458764 CAE458757:CAE458764 BQI458757:BQI458764 BGM458757:BGM458764 AWQ458757:AWQ458764 AMU458757:AMU458764 ACY458757:ACY458764 TC458757:TC458764 JG458757:JG458764 K458757:K458764 WVS393221:WVS393228 WLW393221:WLW393228 WCA393221:WCA393228 VSE393221:VSE393228 VII393221:VII393228 UYM393221:UYM393228 UOQ393221:UOQ393228 UEU393221:UEU393228 TUY393221:TUY393228 TLC393221:TLC393228 TBG393221:TBG393228 SRK393221:SRK393228 SHO393221:SHO393228 RXS393221:RXS393228 RNW393221:RNW393228 REA393221:REA393228 QUE393221:QUE393228 QKI393221:QKI393228 QAM393221:QAM393228 PQQ393221:PQQ393228 PGU393221:PGU393228 OWY393221:OWY393228 ONC393221:ONC393228 ODG393221:ODG393228 NTK393221:NTK393228 NJO393221:NJO393228 MZS393221:MZS393228 MPW393221:MPW393228 MGA393221:MGA393228 LWE393221:LWE393228 LMI393221:LMI393228 LCM393221:LCM393228 KSQ393221:KSQ393228 KIU393221:KIU393228 JYY393221:JYY393228 JPC393221:JPC393228 JFG393221:JFG393228 IVK393221:IVK393228 ILO393221:ILO393228 IBS393221:IBS393228 HRW393221:HRW393228 HIA393221:HIA393228 GYE393221:GYE393228 GOI393221:GOI393228 GEM393221:GEM393228 FUQ393221:FUQ393228 FKU393221:FKU393228 FAY393221:FAY393228 ERC393221:ERC393228 EHG393221:EHG393228 DXK393221:DXK393228 DNO393221:DNO393228 DDS393221:DDS393228 CTW393221:CTW393228 CKA393221:CKA393228 CAE393221:CAE393228 BQI393221:BQI393228 BGM393221:BGM393228 AWQ393221:AWQ393228 AMU393221:AMU393228 ACY393221:ACY393228 TC393221:TC393228 JG393221:JG393228 K393221:K393228 WVS327685:WVS327692 WLW327685:WLW327692 WCA327685:WCA327692 VSE327685:VSE327692 VII327685:VII327692 UYM327685:UYM327692 UOQ327685:UOQ327692 UEU327685:UEU327692 TUY327685:TUY327692 TLC327685:TLC327692 TBG327685:TBG327692 SRK327685:SRK327692 SHO327685:SHO327692 RXS327685:RXS327692 RNW327685:RNW327692 REA327685:REA327692 QUE327685:QUE327692 QKI327685:QKI327692 QAM327685:QAM327692 PQQ327685:PQQ327692 PGU327685:PGU327692 OWY327685:OWY327692 ONC327685:ONC327692 ODG327685:ODG327692 NTK327685:NTK327692 NJO327685:NJO327692 MZS327685:MZS327692 MPW327685:MPW327692 MGA327685:MGA327692 LWE327685:LWE327692 LMI327685:LMI327692 LCM327685:LCM327692 KSQ327685:KSQ327692 KIU327685:KIU327692 JYY327685:JYY327692 JPC327685:JPC327692 JFG327685:JFG327692 IVK327685:IVK327692 ILO327685:ILO327692 IBS327685:IBS327692 HRW327685:HRW327692 HIA327685:HIA327692 GYE327685:GYE327692 GOI327685:GOI327692 GEM327685:GEM327692 FUQ327685:FUQ327692 FKU327685:FKU327692 FAY327685:FAY327692 ERC327685:ERC327692 EHG327685:EHG327692 DXK327685:DXK327692 DNO327685:DNO327692 DDS327685:DDS327692 CTW327685:CTW327692 CKA327685:CKA327692 CAE327685:CAE327692 BQI327685:BQI327692 BGM327685:BGM327692 AWQ327685:AWQ327692 AMU327685:AMU327692 ACY327685:ACY327692 TC327685:TC327692 JG327685:JG327692 K327685:K327692 WVS262149:WVS262156 WLW262149:WLW262156 WCA262149:WCA262156 VSE262149:VSE262156 VII262149:VII262156 UYM262149:UYM262156 UOQ262149:UOQ262156 UEU262149:UEU262156 TUY262149:TUY262156 TLC262149:TLC262156 TBG262149:TBG262156 SRK262149:SRK262156 SHO262149:SHO262156 RXS262149:RXS262156 RNW262149:RNW262156 REA262149:REA262156 QUE262149:QUE262156 QKI262149:QKI262156 QAM262149:QAM262156 PQQ262149:PQQ262156 PGU262149:PGU262156 OWY262149:OWY262156 ONC262149:ONC262156 ODG262149:ODG262156 NTK262149:NTK262156 NJO262149:NJO262156 MZS262149:MZS262156 MPW262149:MPW262156 MGA262149:MGA262156 LWE262149:LWE262156 LMI262149:LMI262156 LCM262149:LCM262156 KSQ262149:KSQ262156 KIU262149:KIU262156 JYY262149:JYY262156 JPC262149:JPC262156 JFG262149:JFG262156 IVK262149:IVK262156 ILO262149:ILO262156 IBS262149:IBS262156 HRW262149:HRW262156 HIA262149:HIA262156 GYE262149:GYE262156 GOI262149:GOI262156 GEM262149:GEM262156 FUQ262149:FUQ262156 FKU262149:FKU262156 FAY262149:FAY262156 ERC262149:ERC262156 EHG262149:EHG262156 DXK262149:DXK262156 DNO262149:DNO262156 DDS262149:DDS262156 CTW262149:CTW262156 CKA262149:CKA262156 CAE262149:CAE262156 BQI262149:BQI262156 BGM262149:BGM262156 AWQ262149:AWQ262156 AMU262149:AMU262156 ACY262149:ACY262156 TC262149:TC262156 JG262149:JG262156 K262149:K262156 WVS196613:WVS196620 WLW196613:WLW196620 WCA196613:WCA196620 VSE196613:VSE196620 VII196613:VII196620 UYM196613:UYM196620 UOQ196613:UOQ196620 UEU196613:UEU196620 TUY196613:TUY196620 TLC196613:TLC196620 TBG196613:TBG196620 SRK196613:SRK196620 SHO196613:SHO196620 RXS196613:RXS196620 RNW196613:RNW196620 REA196613:REA196620 QUE196613:QUE196620 QKI196613:QKI196620 QAM196613:QAM196620 PQQ196613:PQQ196620 PGU196613:PGU196620 OWY196613:OWY196620 ONC196613:ONC196620 ODG196613:ODG196620 NTK196613:NTK196620 NJO196613:NJO196620 MZS196613:MZS196620 MPW196613:MPW196620 MGA196613:MGA196620 LWE196613:LWE196620 LMI196613:LMI196620 LCM196613:LCM196620 KSQ196613:KSQ196620 KIU196613:KIU196620 JYY196613:JYY196620 JPC196613:JPC196620 JFG196613:JFG196620 IVK196613:IVK196620 ILO196613:ILO196620 IBS196613:IBS196620 HRW196613:HRW196620 HIA196613:HIA196620 GYE196613:GYE196620 GOI196613:GOI196620 GEM196613:GEM196620 FUQ196613:FUQ196620 FKU196613:FKU196620 FAY196613:FAY196620 ERC196613:ERC196620 EHG196613:EHG196620 DXK196613:DXK196620 DNO196613:DNO196620 DDS196613:DDS196620 CTW196613:CTW196620 CKA196613:CKA196620 CAE196613:CAE196620 BQI196613:BQI196620 BGM196613:BGM196620 AWQ196613:AWQ196620 AMU196613:AMU196620 ACY196613:ACY196620 TC196613:TC196620 JG196613:JG196620 K196613:K196620 WVS131077:WVS131084 WLW131077:WLW131084 WCA131077:WCA131084 VSE131077:VSE131084 VII131077:VII131084 UYM131077:UYM131084 UOQ131077:UOQ131084 UEU131077:UEU131084 TUY131077:TUY131084 TLC131077:TLC131084 TBG131077:TBG131084 SRK131077:SRK131084 SHO131077:SHO131084 RXS131077:RXS131084 RNW131077:RNW131084 REA131077:REA131084 QUE131077:QUE131084 QKI131077:QKI131084 QAM131077:QAM131084 PQQ131077:PQQ131084 PGU131077:PGU131084 OWY131077:OWY131084 ONC131077:ONC131084 ODG131077:ODG131084 NTK131077:NTK131084 NJO131077:NJO131084 MZS131077:MZS131084 MPW131077:MPW131084 MGA131077:MGA131084 LWE131077:LWE131084 LMI131077:LMI131084 LCM131077:LCM131084 KSQ131077:KSQ131084 KIU131077:KIU131084 JYY131077:JYY131084 JPC131077:JPC131084 JFG131077:JFG131084 IVK131077:IVK131084 ILO131077:ILO131084 IBS131077:IBS131084 HRW131077:HRW131084 HIA131077:HIA131084 GYE131077:GYE131084 GOI131077:GOI131084 GEM131077:GEM131084 FUQ131077:FUQ131084 FKU131077:FKU131084 FAY131077:FAY131084 ERC131077:ERC131084 EHG131077:EHG131084 DXK131077:DXK131084 DNO131077:DNO131084 DDS131077:DDS131084 CTW131077:CTW131084 CKA131077:CKA131084 CAE131077:CAE131084 BQI131077:BQI131084 BGM131077:BGM131084 AWQ131077:AWQ131084 AMU131077:AMU131084 ACY131077:ACY131084 TC131077:TC131084 JG131077:JG131084 K131077:K131084 WVS65541:WVS65548 WLW65541:WLW65548 WCA65541:WCA65548 VSE65541:VSE65548 VII65541:VII65548 UYM65541:UYM65548 UOQ65541:UOQ65548 UEU65541:UEU65548 TUY65541:TUY65548 TLC65541:TLC65548 TBG65541:TBG65548 SRK65541:SRK65548 SHO65541:SHO65548 RXS65541:RXS65548 RNW65541:RNW65548 REA65541:REA65548 QUE65541:QUE65548 QKI65541:QKI65548 QAM65541:QAM65548 PQQ65541:PQQ65548 PGU65541:PGU65548 OWY65541:OWY65548 ONC65541:ONC65548 ODG65541:ODG65548 NTK65541:NTK65548 NJO65541:NJO65548 MZS65541:MZS65548 MPW65541:MPW65548 MGA65541:MGA65548 LWE65541:LWE65548 LMI65541:LMI65548 LCM65541:LCM65548 KSQ65541:KSQ65548 KIU65541:KIU65548 JYY65541:JYY65548 JPC65541:JPC65548 JFG65541:JFG65548 IVK65541:IVK65548 ILO65541:ILO65548 IBS65541:IBS65548 HRW65541:HRW65548 HIA65541:HIA65548 GYE65541:GYE65548 GOI65541:GOI65548 GEM65541:GEM65548 FUQ65541:FUQ65548 FKU65541:FKU65548 FAY65541:FAY65548 ERC65541:ERC65548 EHG65541:EHG65548 DXK65541:DXK65548 DNO65541:DNO65548 DDS65541:DDS65548 CTW65541:CTW65548 CKA65541:CKA65548 CAE65541:CAE65548 BQI65541:BQI65548 BGM65541:BGM65548 AWQ65541:AWQ65548 AMU65541:AMU65548 ACY65541:ACY65548 TC65541:TC65548 JG65541:JG65548 WCA7:WCA12 VSE7:VSE12 VII7:VII12 UYM7:UYM12 UOQ7:UOQ12 UEU7:UEU12 TUY7:TUY12 TLC7:TLC12 TBG7:TBG12 SRK7:SRK12 SHO7:SHO12 RXS7:RXS12 RNW7:RNW12 REA7:REA12 QUE7:QUE12 QKI7:QKI12 QAM7:QAM12 PQQ7:PQQ12 PGU7:PGU12 OWY7:OWY12 ONC7:ONC12 ODG7:ODG12 NTK7:NTK12 NJO7:NJO12 MZS7:MZS12 MPW7:MPW12 MGA7:MGA12 LWE7:LWE12 LMI7:LMI12 LCM7:LCM12 KSQ7:KSQ12 KIU7:KIU12 JYY7:JYY12 JPC7:JPC12 JFG7:JFG12 IVK7:IVK12 ILO7:ILO12 IBS7:IBS12 HRW7:HRW12 HIA7:HIA12 GYE7:GYE12 GOI7:GOI12 GEM7:GEM12 FUQ7:FUQ12 FKU7:FKU12 FAY7:FAY12 ERC7:ERC12 EHG7:EHG12 DXK7:DXK12 DNO7:DNO12 DDS7:DDS12 CTW7:CTW12 CKA7:CKA12 CAE7:CAE12 BQI7:BQI12 BGM7:BGM12 AWQ7:AWQ12 AMU7:AMU12 ACY7:ACY12 TC7:TC12 JG7:JG12 WVS983045:WVS983052 K7:K12" xr:uid="{DC8B4622-CE59-43F6-AF53-8F6B222D74C7}">
      <formula1>$J$17:$J$20</formula1>
    </dataValidation>
    <dataValidation type="list" allowBlank="1" showInputMessage="1" showErrorMessage="1" sqref="L65541:L65548 WVT7:WVT12 WLX7:WLX12 WLX983045:WLX983052 WCB983045:WCB983052 VSF983045:VSF983052 VIJ983045:VIJ983052 UYN983045:UYN983052 UOR983045:UOR983052 UEV983045:UEV983052 TUZ983045:TUZ983052 TLD983045:TLD983052 TBH983045:TBH983052 SRL983045:SRL983052 SHP983045:SHP983052 RXT983045:RXT983052 RNX983045:RNX983052 REB983045:REB983052 QUF983045:QUF983052 QKJ983045:QKJ983052 QAN983045:QAN983052 PQR983045:PQR983052 PGV983045:PGV983052 OWZ983045:OWZ983052 OND983045:OND983052 ODH983045:ODH983052 NTL983045:NTL983052 NJP983045:NJP983052 MZT983045:MZT983052 MPX983045:MPX983052 MGB983045:MGB983052 LWF983045:LWF983052 LMJ983045:LMJ983052 LCN983045:LCN983052 KSR983045:KSR983052 KIV983045:KIV983052 JYZ983045:JYZ983052 JPD983045:JPD983052 JFH983045:JFH983052 IVL983045:IVL983052 ILP983045:ILP983052 IBT983045:IBT983052 HRX983045:HRX983052 HIB983045:HIB983052 GYF983045:GYF983052 GOJ983045:GOJ983052 GEN983045:GEN983052 FUR983045:FUR983052 FKV983045:FKV983052 FAZ983045:FAZ983052 ERD983045:ERD983052 EHH983045:EHH983052 DXL983045:DXL983052 DNP983045:DNP983052 DDT983045:DDT983052 CTX983045:CTX983052 CKB983045:CKB983052 CAF983045:CAF983052 BQJ983045:BQJ983052 BGN983045:BGN983052 AWR983045:AWR983052 AMV983045:AMV983052 ACZ983045:ACZ983052 TD983045:TD983052 JH983045:JH983052 L983045:L983052 WVT917509:WVT917516 WLX917509:WLX917516 WCB917509:WCB917516 VSF917509:VSF917516 VIJ917509:VIJ917516 UYN917509:UYN917516 UOR917509:UOR917516 UEV917509:UEV917516 TUZ917509:TUZ917516 TLD917509:TLD917516 TBH917509:TBH917516 SRL917509:SRL917516 SHP917509:SHP917516 RXT917509:RXT917516 RNX917509:RNX917516 REB917509:REB917516 QUF917509:QUF917516 QKJ917509:QKJ917516 QAN917509:QAN917516 PQR917509:PQR917516 PGV917509:PGV917516 OWZ917509:OWZ917516 OND917509:OND917516 ODH917509:ODH917516 NTL917509:NTL917516 NJP917509:NJP917516 MZT917509:MZT917516 MPX917509:MPX917516 MGB917509:MGB917516 LWF917509:LWF917516 LMJ917509:LMJ917516 LCN917509:LCN917516 KSR917509:KSR917516 KIV917509:KIV917516 JYZ917509:JYZ917516 JPD917509:JPD917516 JFH917509:JFH917516 IVL917509:IVL917516 ILP917509:ILP917516 IBT917509:IBT917516 HRX917509:HRX917516 HIB917509:HIB917516 GYF917509:GYF917516 GOJ917509:GOJ917516 GEN917509:GEN917516 FUR917509:FUR917516 FKV917509:FKV917516 FAZ917509:FAZ917516 ERD917509:ERD917516 EHH917509:EHH917516 DXL917509:DXL917516 DNP917509:DNP917516 DDT917509:DDT917516 CTX917509:CTX917516 CKB917509:CKB917516 CAF917509:CAF917516 BQJ917509:BQJ917516 BGN917509:BGN917516 AWR917509:AWR917516 AMV917509:AMV917516 ACZ917509:ACZ917516 TD917509:TD917516 JH917509:JH917516 L917509:L917516 WVT851973:WVT851980 WLX851973:WLX851980 WCB851973:WCB851980 VSF851973:VSF851980 VIJ851973:VIJ851980 UYN851973:UYN851980 UOR851973:UOR851980 UEV851973:UEV851980 TUZ851973:TUZ851980 TLD851973:TLD851980 TBH851973:TBH851980 SRL851973:SRL851980 SHP851973:SHP851980 RXT851973:RXT851980 RNX851973:RNX851980 REB851973:REB851980 QUF851973:QUF851980 QKJ851973:QKJ851980 QAN851973:QAN851980 PQR851973:PQR851980 PGV851973:PGV851980 OWZ851973:OWZ851980 OND851973:OND851980 ODH851973:ODH851980 NTL851973:NTL851980 NJP851973:NJP851980 MZT851973:MZT851980 MPX851973:MPX851980 MGB851973:MGB851980 LWF851973:LWF851980 LMJ851973:LMJ851980 LCN851973:LCN851980 KSR851973:KSR851980 KIV851973:KIV851980 JYZ851973:JYZ851980 JPD851973:JPD851980 JFH851973:JFH851980 IVL851973:IVL851980 ILP851973:ILP851980 IBT851973:IBT851980 HRX851973:HRX851980 HIB851973:HIB851980 GYF851973:GYF851980 GOJ851973:GOJ851980 GEN851973:GEN851980 FUR851973:FUR851980 FKV851973:FKV851980 FAZ851973:FAZ851980 ERD851973:ERD851980 EHH851973:EHH851980 DXL851973:DXL851980 DNP851973:DNP851980 DDT851973:DDT851980 CTX851973:CTX851980 CKB851973:CKB851980 CAF851973:CAF851980 BQJ851973:BQJ851980 BGN851973:BGN851980 AWR851973:AWR851980 AMV851973:AMV851980 ACZ851973:ACZ851980 TD851973:TD851980 JH851973:JH851980 L851973:L851980 WVT786437:WVT786444 WLX786437:WLX786444 WCB786437:WCB786444 VSF786437:VSF786444 VIJ786437:VIJ786444 UYN786437:UYN786444 UOR786437:UOR786444 UEV786437:UEV786444 TUZ786437:TUZ786444 TLD786437:TLD786444 TBH786437:TBH786444 SRL786437:SRL786444 SHP786437:SHP786444 RXT786437:RXT786444 RNX786437:RNX786444 REB786437:REB786444 QUF786437:QUF786444 QKJ786437:QKJ786444 QAN786437:QAN786444 PQR786437:PQR786444 PGV786437:PGV786444 OWZ786437:OWZ786444 OND786437:OND786444 ODH786437:ODH786444 NTL786437:NTL786444 NJP786437:NJP786444 MZT786437:MZT786444 MPX786437:MPX786444 MGB786437:MGB786444 LWF786437:LWF786444 LMJ786437:LMJ786444 LCN786437:LCN786444 KSR786437:KSR786444 KIV786437:KIV786444 JYZ786437:JYZ786444 JPD786437:JPD786444 JFH786437:JFH786444 IVL786437:IVL786444 ILP786437:ILP786444 IBT786437:IBT786444 HRX786437:HRX786444 HIB786437:HIB786444 GYF786437:GYF786444 GOJ786437:GOJ786444 GEN786437:GEN786444 FUR786437:FUR786444 FKV786437:FKV786444 FAZ786437:FAZ786444 ERD786437:ERD786444 EHH786437:EHH786444 DXL786437:DXL786444 DNP786437:DNP786444 DDT786437:DDT786444 CTX786437:CTX786444 CKB786437:CKB786444 CAF786437:CAF786444 BQJ786437:BQJ786444 BGN786437:BGN786444 AWR786437:AWR786444 AMV786437:AMV786444 ACZ786437:ACZ786444 TD786437:TD786444 JH786437:JH786444 L786437:L786444 WVT720901:WVT720908 WLX720901:WLX720908 WCB720901:WCB720908 VSF720901:VSF720908 VIJ720901:VIJ720908 UYN720901:UYN720908 UOR720901:UOR720908 UEV720901:UEV720908 TUZ720901:TUZ720908 TLD720901:TLD720908 TBH720901:TBH720908 SRL720901:SRL720908 SHP720901:SHP720908 RXT720901:RXT720908 RNX720901:RNX720908 REB720901:REB720908 QUF720901:QUF720908 QKJ720901:QKJ720908 QAN720901:QAN720908 PQR720901:PQR720908 PGV720901:PGV720908 OWZ720901:OWZ720908 OND720901:OND720908 ODH720901:ODH720908 NTL720901:NTL720908 NJP720901:NJP720908 MZT720901:MZT720908 MPX720901:MPX720908 MGB720901:MGB720908 LWF720901:LWF720908 LMJ720901:LMJ720908 LCN720901:LCN720908 KSR720901:KSR720908 KIV720901:KIV720908 JYZ720901:JYZ720908 JPD720901:JPD720908 JFH720901:JFH720908 IVL720901:IVL720908 ILP720901:ILP720908 IBT720901:IBT720908 HRX720901:HRX720908 HIB720901:HIB720908 GYF720901:GYF720908 GOJ720901:GOJ720908 GEN720901:GEN720908 FUR720901:FUR720908 FKV720901:FKV720908 FAZ720901:FAZ720908 ERD720901:ERD720908 EHH720901:EHH720908 DXL720901:DXL720908 DNP720901:DNP720908 DDT720901:DDT720908 CTX720901:CTX720908 CKB720901:CKB720908 CAF720901:CAF720908 BQJ720901:BQJ720908 BGN720901:BGN720908 AWR720901:AWR720908 AMV720901:AMV720908 ACZ720901:ACZ720908 TD720901:TD720908 JH720901:JH720908 L720901:L720908 WVT655365:WVT655372 WLX655365:WLX655372 WCB655365:WCB655372 VSF655365:VSF655372 VIJ655365:VIJ655372 UYN655365:UYN655372 UOR655365:UOR655372 UEV655365:UEV655372 TUZ655365:TUZ655372 TLD655365:TLD655372 TBH655365:TBH655372 SRL655365:SRL655372 SHP655365:SHP655372 RXT655365:RXT655372 RNX655365:RNX655372 REB655365:REB655372 QUF655365:QUF655372 QKJ655365:QKJ655372 QAN655365:QAN655372 PQR655365:PQR655372 PGV655365:PGV655372 OWZ655365:OWZ655372 OND655365:OND655372 ODH655365:ODH655372 NTL655365:NTL655372 NJP655365:NJP655372 MZT655365:MZT655372 MPX655365:MPX655372 MGB655365:MGB655372 LWF655365:LWF655372 LMJ655365:LMJ655372 LCN655365:LCN655372 KSR655365:KSR655372 KIV655365:KIV655372 JYZ655365:JYZ655372 JPD655365:JPD655372 JFH655365:JFH655372 IVL655365:IVL655372 ILP655365:ILP655372 IBT655365:IBT655372 HRX655365:HRX655372 HIB655365:HIB655372 GYF655365:GYF655372 GOJ655365:GOJ655372 GEN655365:GEN655372 FUR655365:FUR655372 FKV655365:FKV655372 FAZ655365:FAZ655372 ERD655365:ERD655372 EHH655365:EHH655372 DXL655365:DXL655372 DNP655365:DNP655372 DDT655365:DDT655372 CTX655365:CTX655372 CKB655365:CKB655372 CAF655365:CAF655372 BQJ655365:BQJ655372 BGN655365:BGN655372 AWR655365:AWR655372 AMV655365:AMV655372 ACZ655365:ACZ655372 TD655365:TD655372 JH655365:JH655372 L655365:L655372 WVT589829:WVT589836 WLX589829:WLX589836 WCB589829:WCB589836 VSF589829:VSF589836 VIJ589829:VIJ589836 UYN589829:UYN589836 UOR589829:UOR589836 UEV589829:UEV589836 TUZ589829:TUZ589836 TLD589829:TLD589836 TBH589829:TBH589836 SRL589829:SRL589836 SHP589829:SHP589836 RXT589829:RXT589836 RNX589829:RNX589836 REB589829:REB589836 QUF589829:QUF589836 QKJ589829:QKJ589836 QAN589829:QAN589836 PQR589829:PQR589836 PGV589829:PGV589836 OWZ589829:OWZ589836 OND589829:OND589836 ODH589829:ODH589836 NTL589829:NTL589836 NJP589829:NJP589836 MZT589829:MZT589836 MPX589829:MPX589836 MGB589829:MGB589836 LWF589829:LWF589836 LMJ589829:LMJ589836 LCN589829:LCN589836 KSR589829:KSR589836 KIV589829:KIV589836 JYZ589829:JYZ589836 JPD589829:JPD589836 JFH589829:JFH589836 IVL589829:IVL589836 ILP589829:ILP589836 IBT589829:IBT589836 HRX589829:HRX589836 HIB589829:HIB589836 GYF589829:GYF589836 GOJ589829:GOJ589836 GEN589829:GEN589836 FUR589829:FUR589836 FKV589829:FKV589836 FAZ589829:FAZ589836 ERD589829:ERD589836 EHH589829:EHH589836 DXL589829:DXL589836 DNP589829:DNP589836 DDT589829:DDT589836 CTX589829:CTX589836 CKB589829:CKB589836 CAF589829:CAF589836 BQJ589829:BQJ589836 BGN589829:BGN589836 AWR589829:AWR589836 AMV589829:AMV589836 ACZ589829:ACZ589836 TD589829:TD589836 JH589829:JH589836 L589829:L589836 WVT524293:WVT524300 WLX524293:WLX524300 WCB524293:WCB524300 VSF524293:VSF524300 VIJ524293:VIJ524300 UYN524293:UYN524300 UOR524293:UOR524300 UEV524293:UEV524300 TUZ524293:TUZ524300 TLD524293:TLD524300 TBH524293:TBH524300 SRL524293:SRL524300 SHP524293:SHP524300 RXT524293:RXT524300 RNX524293:RNX524300 REB524293:REB524300 QUF524293:QUF524300 QKJ524293:QKJ524300 QAN524293:QAN524300 PQR524293:PQR524300 PGV524293:PGV524300 OWZ524293:OWZ524300 OND524293:OND524300 ODH524293:ODH524300 NTL524293:NTL524300 NJP524293:NJP524300 MZT524293:MZT524300 MPX524293:MPX524300 MGB524293:MGB524300 LWF524293:LWF524300 LMJ524293:LMJ524300 LCN524293:LCN524300 KSR524293:KSR524300 KIV524293:KIV524300 JYZ524293:JYZ524300 JPD524293:JPD524300 JFH524293:JFH524300 IVL524293:IVL524300 ILP524293:ILP524300 IBT524293:IBT524300 HRX524293:HRX524300 HIB524293:HIB524300 GYF524293:GYF524300 GOJ524293:GOJ524300 GEN524293:GEN524300 FUR524293:FUR524300 FKV524293:FKV524300 FAZ524293:FAZ524300 ERD524293:ERD524300 EHH524293:EHH524300 DXL524293:DXL524300 DNP524293:DNP524300 DDT524293:DDT524300 CTX524293:CTX524300 CKB524293:CKB524300 CAF524293:CAF524300 BQJ524293:BQJ524300 BGN524293:BGN524300 AWR524293:AWR524300 AMV524293:AMV524300 ACZ524293:ACZ524300 TD524293:TD524300 JH524293:JH524300 L524293:L524300 WVT458757:WVT458764 WLX458757:WLX458764 WCB458757:WCB458764 VSF458757:VSF458764 VIJ458757:VIJ458764 UYN458757:UYN458764 UOR458757:UOR458764 UEV458757:UEV458764 TUZ458757:TUZ458764 TLD458757:TLD458764 TBH458757:TBH458764 SRL458757:SRL458764 SHP458757:SHP458764 RXT458757:RXT458764 RNX458757:RNX458764 REB458757:REB458764 QUF458757:QUF458764 QKJ458757:QKJ458764 QAN458757:QAN458764 PQR458757:PQR458764 PGV458757:PGV458764 OWZ458757:OWZ458764 OND458757:OND458764 ODH458757:ODH458764 NTL458757:NTL458764 NJP458757:NJP458764 MZT458757:MZT458764 MPX458757:MPX458764 MGB458757:MGB458764 LWF458757:LWF458764 LMJ458757:LMJ458764 LCN458757:LCN458764 KSR458757:KSR458764 KIV458757:KIV458764 JYZ458757:JYZ458764 JPD458757:JPD458764 JFH458757:JFH458764 IVL458757:IVL458764 ILP458757:ILP458764 IBT458757:IBT458764 HRX458757:HRX458764 HIB458757:HIB458764 GYF458757:GYF458764 GOJ458757:GOJ458764 GEN458757:GEN458764 FUR458757:FUR458764 FKV458757:FKV458764 FAZ458757:FAZ458764 ERD458757:ERD458764 EHH458757:EHH458764 DXL458757:DXL458764 DNP458757:DNP458764 DDT458757:DDT458764 CTX458757:CTX458764 CKB458757:CKB458764 CAF458757:CAF458764 BQJ458757:BQJ458764 BGN458757:BGN458764 AWR458757:AWR458764 AMV458757:AMV458764 ACZ458757:ACZ458764 TD458757:TD458764 JH458757:JH458764 L458757:L458764 WVT393221:WVT393228 WLX393221:WLX393228 WCB393221:WCB393228 VSF393221:VSF393228 VIJ393221:VIJ393228 UYN393221:UYN393228 UOR393221:UOR393228 UEV393221:UEV393228 TUZ393221:TUZ393228 TLD393221:TLD393228 TBH393221:TBH393228 SRL393221:SRL393228 SHP393221:SHP393228 RXT393221:RXT393228 RNX393221:RNX393228 REB393221:REB393228 QUF393221:QUF393228 QKJ393221:QKJ393228 QAN393221:QAN393228 PQR393221:PQR393228 PGV393221:PGV393228 OWZ393221:OWZ393228 OND393221:OND393228 ODH393221:ODH393228 NTL393221:NTL393228 NJP393221:NJP393228 MZT393221:MZT393228 MPX393221:MPX393228 MGB393221:MGB393228 LWF393221:LWF393228 LMJ393221:LMJ393228 LCN393221:LCN393228 KSR393221:KSR393228 KIV393221:KIV393228 JYZ393221:JYZ393228 JPD393221:JPD393228 JFH393221:JFH393228 IVL393221:IVL393228 ILP393221:ILP393228 IBT393221:IBT393228 HRX393221:HRX393228 HIB393221:HIB393228 GYF393221:GYF393228 GOJ393221:GOJ393228 GEN393221:GEN393228 FUR393221:FUR393228 FKV393221:FKV393228 FAZ393221:FAZ393228 ERD393221:ERD393228 EHH393221:EHH393228 DXL393221:DXL393228 DNP393221:DNP393228 DDT393221:DDT393228 CTX393221:CTX393228 CKB393221:CKB393228 CAF393221:CAF393228 BQJ393221:BQJ393228 BGN393221:BGN393228 AWR393221:AWR393228 AMV393221:AMV393228 ACZ393221:ACZ393228 TD393221:TD393228 JH393221:JH393228 L393221:L393228 WVT327685:WVT327692 WLX327685:WLX327692 WCB327685:WCB327692 VSF327685:VSF327692 VIJ327685:VIJ327692 UYN327685:UYN327692 UOR327685:UOR327692 UEV327685:UEV327692 TUZ327685:TUZ327692 TLD327685:TLD327692 TBH327685:TBH327692 SRL327685:SRL327692 SHP327685:SHP327692 RXT327685:RXT327692 RNX327685:RNX327692 REB327685:REB327692 QUF327685:QUF327692 QKJ327685:QKJ327692 QAN327685:QAN327692 PQR327685:PQR327692 PGV327685:PGV327692 OWZ327685:OWZ327692 OND327685:OND327692 ODH327685:ODH327692 NTL327685:NTL327692 NJP327685:NJP327692 MZT327685:MZT327692 MPX327685:MPX327692 MGB327685:MGB327692 LWF327685:LWF327692 LMJ327685:LMJ327692 LCN327685:LCN327692 KSR327685:KSR327692 KIV327685:KIV327692 JYZ327685:JYZ327692 JPD327685:JPD327692 JFH327685:JFH327692 IVL327685:IVL327692 ILP327685:ILP327692 IBT327685:IBT327692 HRX327685:HRX327692 HIB327685:HIB327692 GYF327685:GYF327692 GOJ327685:GOJ327692 GEN327685:GEN327692 FUR327685:FUR327692 FKV327685:FKV327692 FAZ327685:FAZ327692 ERD327685:ERD327692 EHH327685:EHH327692 DXL327685:DXL327692 DNP327685:DNP327692 DDT327685:DDT327692 CTX327685:CTX327692 CKB327685:CKB327692 CAF327685:CAF327692 BQJ327685:BQJ327692 BGN327685:BGN327692 AWR327685:AWR327692 AMV327685:AMV327692 ACZ327685:ACZ327692 TD327685:TD327692 JH327685:JH327692 L327685:L327692 WVT262149:WVT262156 WLX262149:WLX262156 WCB262149:WCB262156 VSF262149:VSF262156 VIJ262149:VIJ262156 UYN262149:UYN262156 UOR262149:UOR262156 UEV262149:UEV262156 TUZ262149:TUZ262156 TLD262149:TLD262156 TBH262149:TBH262156 SRL262149:SRL262156 SHP262149:SHP262156 RXT262149:RXT262156 RNX262149:RNX262156 REB262149:REB262156 QUF262149:QUF262156 QKJ262149:QKJ262156 QAN262149:QAN262156 PQR262149:PQR262156 PGV262149:PGV262156 OWZ262149:OWZ262156 OND262149:OND262156 ODH262149:ODH262156 NTL262149:NTL262156 NJP262149:NJP262156 MZT262149:MZT262156 MPX262149:MPX262156 MGB262149:MGB262156 LWF262149:LWF262156 LMJ262149:LMJ262156 LCN262149:LCN262156 KSR262149:KSR262156 KIV262149:KIV262156 JYZ262149:JYZ262156 JPD262149:JPD262156 JFH262149:JFH262156 IVL262149:IVL262156 ILP262149:ILP262156 IBT262149:IBT262156 HRX262149:HRX262156 HIB262149:HIB262156 GYF262149:GYF262156 GOJ262149:GOJ262156 GEN262149:GEN262156 FUR262149:FUR262156 FKV262149:FKV262156 FAZ262149:FAZ262156 ERD262149:ERD262156 EHH262149:EHH262156 DXL262149:DXL262156 DNP262149:DNP262156 DDT262149:DDT262156 CTX262149:CTX262156 CKB262149:CKB262156 CAF262149:CAF262156 BQJ262149:BQJ262156 BGN262149:BGN262156 AWR262149:AWR262156 AMV262149:AMV262156 ACZ262149:ACZ262156 TD262149:TD262156 JH262149:JH262156 L262149:L262156 WVT196613:WVT196620 WLX196613:WLX196620 WCB196613:WCB196620 VSF196613:VSF196620 VIJ196613:VIJ196620 UYN196613:UYN196620 UOR196613:UOR196620 UEV196613:UEV196620 TUZ196613:TUZ196620 TLD196613:TLD196620 TBH196613:TBH196620 SRL196613:SRL196620 SHP196613:SHP196620 RXT196613:RXT196620 RNX196613:RNX196620 REB196613:REB196620 QUF196613:QUF196620 QKJ196613:QKJ196620 QAN196613:QAN196620 PQR196613:PQR196620 PGV196613:PGV196620 OWZ196613:OWZ196620 OND196613:OND196620 ODH196613:ODH196620 NTL196613:NTL196620 NJP196613:NJP196620 MZT196613:MZT196620 MPX196613:MPX196620 MGB196613:MGB196620 LWF196613:LWF196620 LMJ196613:LMJ196620 LCN196613:LCN196620 KSR196613:KSR196620 KIV196613:KIV196620 JYZ196613:JYZ196620 JPD196613:JPD196620 JFH196613:JFH196620 IVL196613:IVL196620 ILP196613:ILP196620 IBT196613:IBT196620 HRX196613:HRX196620 HIB196613:HIB196620 GYF196613:GYF196620 GOJ196613:GOJ196620 GEN196613:GEN196620 FUR196613:FUR196620 FKV196613:FKV196620 FAZ196613:FAZ196620 ERD196613:ERD196620 EHH196613:EHH196620 DXL196613:DXL196620 DNP196613:DNP196620 DDT196613:DDT196620 CTX196613:CTX196620 CKB196613:CKB196620 CAF196613:CAF196620 BQJ196613:BQJ196620 BGN196613:BGN196620 AWR196613:AWR196620 AMV196613:AMV196620 ACZ196613:ACZ196620 TD196613:TD196620 JH196613:JH196620 L196613:L196620 WVT131077:WVT131084 WLX131077:WLX131084 WCB131077:WCB131084 VSF131077:VSF131084 VIJ131077:VIJ131084 UYN131077:UYN131084 UOR131077:UOR131084 UEV131077:UEV131084 TUZ131077:TUZ131084 TLD131077:TLD131084 TBH131077:TBH131084 SRL131077:SRL131084 SHP131077:SHP131084 RXT131077:RXT131084 RNX131077:RNX131084 REB131077:REB131084 QUF131077:QUF131084 QKJ131077:QKJ131084 QAN131077:QAN131084 PQR131077:PQR131084 PGV131077:PGV131084 OWZ131077:OWZ131084 OND131077:OND131084 ODH131077:ODH131084 NTL131077:NTL131084 NJP131077:NJP131084 MZT131077:MZT131084 MPX131077:MPX131084 MGB131077:MGB131084 LWF131077:LWF131084 LMJ131077:LMJ131084 LCN131077:LCN131084 KSR131077:KSR131084 KIV131077:KIV131084 JYZ131077:JYZ131084 JPD131077:JPD131084 JFH131077:JFH131084 IVL131077:IVL131084 ILP131077:ILP131084 IBT131077:IBT131084 HRX131077:HRX131084 HIB131077:HIB131084 GYF131077:GYF131084 GOJ131077:GOJ131084 GEN131077:GEN131084 FUR131077:FUR131084 FKV131077:FKV131084 FAZ131077:FAZ131084 ERD131077:ERD131084 EHH131077:EHH131084 DXL131077:DXL131084 DNP131077:DNP131084 DDT131077:DDT131084 CTX131077:CTX131084 CKB131077:CKB131084 CAF131077:CAF131084 BQJ131077:BQJ131084 BGN131077:BGN131084 AWR131077:AWR131084 AMV131077:AMV131084 ACZ131077:ACZ131084 TD131077:TD131084 JH131077:JH131084 L131077:L131084 WVT65541:WVT65548 WLX65541:WLX65548 WCB65541:WCB65548 VSF65541:VSF65548 VIJ65541:VIJ65548 UYN65541:UYN65548 UOR65541:UOR65548 UEV65541:UEV65548 TUZ65541:TUZ65548 TLD65541:TLD65548 TBH65541:TBH65548 SRL65541:SRL65548 SHP65541:SHP65548 RXT65541:RXT65548 RNX65541:RNX65548 REB65541:REB65548 QUF65541:QUF65548 QKJ65541:QKJ65548 QAN65541:QAN65548 PQR65541:PQR65548 PGV65541:PGV65548 OWZ65541:OWZ65548 OND65541:OND65548 ODH65541:ODH65548 NTL65541:NTL65548 NJP65541:NJP65548 MZT65541:MZT65548 MPX65541:MPX65548 MGB65541:MGB65548 LWF65541:LWF65548 LMJ65541:LMJ65548 LCN65541:LCN65548 KSR65541:KSR65548 KIV65541:KIV65548 JYZ65541:JYZ65548 JPD65541:JPD65548 JFH65541:JFH65548 IVL65541:IVL65548 ILP65541:ILP65548 IBT65541:IBT65548 HRX65541:HRX65548 HIB65541:HIB65548 GYF65541:GYF65548 GOJ65541:GOJ65548 GEN65541:GEN65548 FUR65541:FUR65548 FKV65541:FKV65548 FAZ65541:FAZ65548 ERD65541:ERD65548 EHH65541:EHH65548 DXL65541:DXL65548 DNP65541:DNP65548 DDT65541:DDT65548 CTX65541:CTX65548 CKB65541:CKB65548 CAF65541:CAF65548 BQJ65541:BQJ65548 BGN65541:BGN65548 AWR65541:AWR65548 AMV65541:AMV65548 ACZ65541:ACZ65548 TD65541:TD65548 JH65541:JH65548 WCB7:WCB12 VSF7:VSF12 VIJ7:VIJ12 UYN7:UYN12 UOR7:UOR12 UEV7:UEV12 TUZ7:TUZ12 TLD7:TLD12 TBH7:TBH12 SRL7:SRL12 SHP7:SHP12 RXT7:RXT12 RNX7:RNX12 REB7:REB12 QUF7:QUF12 QKJ7:QKJ12 QAN7:QAN12 PQR7:PQR12 PGV7:PGV12 OWZ7:OWZ12 OND7:OND12 ODH7:ODH12 NTL7:NTL12 NJP7:NJP12 MZT7:MZT12 MPX7:MPX12 MGB7:MGB12 LWF7:LWF12 LMJ7:LMJ12 LCN7:LCN12 KSR7:KSR12 KIV7:KIV12 JYZ7:JYZ12 JPD7:JPD12 JFH7:JFH12 IVL7:IVL12 ILP7:ILP12 IBT7:IBT12 HRX7:HRX12 HIB7:HIB12 GYF7:GYF12 GOJ7:GOJ12 GEN7:GEN12 FUR7:FUR12 FKV7:FKV12 FAZ7:FAZ12 ERD7:ERD12 EHH7:EHH12 DXL7:DXL12 DNP7:DNP12 DDT7:DDT12 CTX7:CTX12 CKB7:CKB12 CAF7:CAF12 BQJ7:BQJ12 BGN7:BGN12 AWR7:AWR12 AMV7:AMV12 ACZ7:ACZ12 TD7:TD12 JH7:JH12 WVT983045:WVT983052 L7:L12" xr:uid="{D7D31028-AB21-4C7B-B5DA-6250A4CA5DF7}">
      <formula1>$K$16:$K$17</formula1>
    </dataValidation>
    <dataValidation type="list" allowBlank="1" showInputMessage="1" showErrorMessage="1" sqref="K65537:K65540 WVS983041:WVS983044 WLW983041:WLW983044 WCA983041:WCA983044 VSE983041:VSE983044 VII983041:VII983044 UYM983041:UYM983044 UOQ983041:UOQ983044 UEU983041:UEU983044 TUY983041:TUY983044 TLC983041:TLC983044 TBG983041:TBG983044 SRK983041:SRK983044 SHO983041:SHO983044 RXS983041:RXS983044 RNW983041:RNW983044 REA983041:REA983044 QUE983041:QUE983044 QKI983041:QKI983044 QAM983041:QAM983044 PQQ983041:PQQ983044 PGU983041:PGU983044 OWY983041:OWY983044 ONC983041:ONC983044 ODG983041:ODG983044 NTK983041:NTK983044 NJO983041:NJO983044 MZS983041:MZS983044 MPW983041:MPW983044 MGA983041:MGA983044 LWE983041:LWE983044 LMI983041:LMI983044 LCM983041:LCM983044 KSQ983041:KSQ983044 KIU983041:KIU983044 JYY983041:JYY983044 JPC983041:JPC983044 JFG983041:JFG983044 IVK983041:IVK983044 ILO983041:ILO983044 IBS983041:IBS983044 HRW983041:HRW983044 HIA983041:HIA983044 GYE983041:GYE983044 GOI983041:GOI983044 GEM983041:GEM983044 FUQ983041:FUQ983044 FKU983041:FKU983044 FAY983041:FAY983044 ERC983041:ERC983044 EHG983041:EHG983044 DXK983041:DXK983044 DNO983041:DNO983044 DDS983041:DDS983044 CTW983041:CTW983044 CKA983041:CKA983044 CAE983041:CAE983044 BQI983041:BQI983044 BGM983041:BGM983044 AWQ983041:AWQ983044 AMU983041:AMU983044 ACY983041:ACY983044 TC983041:TC983044 JG983041:JG983044 K983041:K983044 WVS917505:WVS917508 WLW917505:WLW917508 WCA917505:WCA917508 VSE917505:VSE917508 VII917505:VII917508 UYM917505:UYM917508 UOQ917505:UOQ917508 UEU917505:UEU917508 TUY917505:TUY917508 TLC917505:TLC917508 TBG917505:TBG917508 SRK917505:SRK917508 SHO917505:SHO917508 RXS917505:RXS917508 RNW917505:RNW917508 REA917505:REA917508 QUE917505:QUE917508 QKI917505:QKI917508 QAM917505:QAM917508 PQQ917505:PQQ917508 PGU917505:PGU917508 OWY917505:OWY917508 ONC917505:ONC917508 ODG917505:ODG917508 NTK917505:NTK917508 NJO917505:NJO917508 MZS917505:MZS917508 MPW917505:MPW917508 MGA917505:MGA917508 LWE917505:LWE917508 LMI917505:LMI917508 LCM917505:LCM917508 KSQ917505:KSQ917508 KIU917505:KIU917508 JYY917505:JYY917508 JPC917505:JPC917508 JFG917505:JFG917508 IVK917505:IVK917508 ILO917505:ILO917508 IBS917505:IBS917508 HRW917505:HRW917508 HIA917505:HIA917508 GYE917505:GYE917508 GOI917505:GOI917508 GEM917505:GEM917508 FUQ917505:FUQ917508 FKU917505:FKU917508 FAY917505:FAY917508 ERC917505:ERC917508 EHG917505:EHG917508 DXK917505:DXK917508 DNO917505:DNO917508 DDS917505:DDS917508 CTW917505:CTW917508 CKA917505:CKA917508 CAE917505:CAE917508 BQI917505:BQI917508 BGM917505:BGM917508 AWQ917505:AWQ917508 AMU917505:AMU917508 ACY917505:ACY917508 TC917505:TC917508 JG917505:JG917508 K917505:K917508 WVS851969:WVS851972 WLW851969:WLW851972 WCA851969:WCA851972 VSE851969:VSE851972 VII851969:VII851972 UYM851969:UYM851972 UOQ851969:UOQ851972 UEU851969:UEU851972 TUY851969:TUY851972 TLC851969:TLC851972 TBG851969:TBG851972 SRK851969:SRK851972 SHO851969:SHO851972 RXS851969:RXS851972 RNW851969:RNW851972 REA851969:REA851972 QUE851969:QUE851972 QKI851969:QKI851972 QAM851969:QAM851972 PQQ851969:PQQ851972 PGU851969:PGU851972 OWY851969:OWY851972 ONC851969:ONC851972 ODG851969:ODG851972 NTK851969:NTK851972 NJO851969:NJO851972 MZS851969:MZS851972 MPW851969:MPW851972 MGA851969:MGA851972 LWE851969:LWE851972 LMI851969:LMI851972 LCM851969:LCM851972 KSQ851969:KSQ851972 KIU851969:KIU851972 JYY851969:JYY851972 JPC851969:JPC851972 JFG851969:JFG851972 IVK851969:IVK851972 ILO851969:ILO851972 IBS851969:IBS851972 HRW851969:HRW851972 HIA851969:HIA851972 GYE851969:GYE851972 GOI851969:GOI851972 GEM851969:GEM851972 FUQ851969:FUQ851972 FKU851969:FKU851972 FAY851969:FAY851972 ERC851969:ERC851972 EHG851969:EHG851972 DXK851969:DXK851972 DNO851969:DNO851972 DDS851969:DDS851972 CTW851969:CTW851972 CKA851969:CKA851972 CAE851969:CAE851972 BQI851969:BQI851972 BGM851969:BGM851972 AWQ851969:AWQ851972 AMU851969:AMU851972 ACY851969:ACY851972 TC851969:TC851972 JG851969:JG851972 K851969:K851972 WVS786433:WVS786436 WLW786433:WLW786436 WCA786433:WCA786436 VSE786433:VSE786436 VII786433:VII786436 UYM786433:UYM786436 UOQ786433:UOQ786436 UEU786433:UEU786436 TUY786433:TUY786436 TLC786433:TLC786436 TBG786433:TBG786436 SRK786433:SRK786436 SHO786433:SHO786436 RXS786433:RXS786436 RNW786433:RNW786436 REA786433:REA786436 QUE786433:QUE786436 QKI786433:QKI786436 QAM786433:QAM786436 PQQ786433:PQQ786436 PGU786433:PGU786436 OWY786433:OWY786436 ONC786433:ONC786436 ODG786433:ODG786436 NTK786433:NTK786436 NJO786433:NJO786436 MZS786433:MZS786436 MPW786433:MPW786436 MGA786433:MGA786436 LWE786433:LWE786436 LMI786433:LMI786436 LCM786433:LCM786436 KSQ786433:KSQ786436 KIU786433:KIU786436 JYY786433:JYY786436 JPC786433:JPC786436 JFG786433:JFG786436 IVK786433:IVK786436 ILO786433:ILO786436 IBS786433:IBS786436 HRW786433:HRW786436 HIA786433:HIA786436 GYE786433:GYE786436 GOI786433:GOI786436 GEM786433:GEM786436 FUQ786433:FUQ786436 FKU786433:FKU786436 FAY786433:FAY786436 ERC786433:ERC786436 EHG786433:EHG786436 DXK786433:DXK786436 DNO786433:DNO786436 DDS786433:DDS786436 CTW786433:CTW786436 CKA786433:CKA786436 CAE786433:CAE786436 BQI786433:BQI786436 BGM786433:BGM786436 AWQ786433:AWQ786436 AMU786433:AMU786436 ACY786433:ACY786436 TC786433:TC786436 JG786433:JG786436 K786433:K786436 WVS720897:WVS720900 WLW720897:WLW720900 WCA720897:WCA720900 VSE720897:VSE720900 VII720897:VII720900 UYM720897:UYM720900 UOQ720897:UOQ720900 UEU720897:UEU720900 TUY720897:TUY720900 TLC720897:TLC720900 TBG720897:TBG720900 SRK720897:SRK720900 SHO720897:SHO720900 RXS720897:RXS720900 RNW720897:RNW720900 REA720897:REA720900 QUE720897:QUE720900 QKI720897:QKI720900 QAM720897:QAM720900 PQQ720897:PQQ720900 PGU720897:PGU720900 OWY720897:OWY720900 ONC720897:ONC720900 ODG720897:ODG720900 NTK720897:NTK720900 NJO720897:NJO720900 MZS720897:MZS720900 MPW720897:MPW720900 MGA720897:MGA720900 LWE720897:LWE720900 LMI720897:LMI720900 LCM720897:LCM720900 KSQ720897:KSQ720900 KIU720897:KIU720900 JYY720897:JYY720900 JPC720897:JPC720900 JFG720897:JFG720900 IVK720897:IVK720900 ILO720897:ILO720900 IBS720897:IBS720900 HRW720897:HRW720900 HIA720897:HIA720900 GYE720897:GYE720900 GOI720897:GOI720900 GEM720897:GEM720900 FUQ720897:FUQ720900 FKU720897:FKU720900 FAY720897:FAY720900 ERC720897:ERC720900 EHG720897:EHG720900 DXK720897:DXK720900 DNO720897:DNO720900 DDS720897:DDS720900 CTW720897:CTW720900 CKA720897:CKA720900 CAE720897:CAE720900 BQI720897:BQI720900 BGM720897:BGM720900 AWQ720897:AWQ720900 AMU720897:AMU720900 ACY720897:ACY720900 TC720897:TC720900 JG720897:JG720900 K720897:K720900 WVS655361:WVS655364 WLW655361:WLW655364 WCA655361:WCA655364 VSE655361:VSE655364 VII655361:VII655364 UYM655361:UYM655364 UOQ655361:UOQ655364 UEU655361:UEU655364 TUY655361:TUY655364 TLC655361:TLC655364 TBG655361:TBG655364 SRK655361:SRK655364 SHO655361:SHO655364 RXS655361:RXS655364 RNW655361:RNW655364 REA655361:REA655364 QUE655361:QUE655364 QKI655361:QKI655364 QAM655361:QAM655364 PQQ655361:PQQ655364 PGU655361:PGU655364 OWY655361:OWY655364 ONC655361:ONC655364 ODG655361:ODG655364 NTK655361:NTK655364 NJO655361:NJO655364 MZS655361:MZS655364 MPW655361:MPW655364 MGA655361:MGA655364 LWE655361:LWE655364 LMI655361:LMI655364 LCM655361:LCM655364 KSQ655361:KSQ655364 KIU655361:KIU655364 JYY655361:JYY655364 JPC655361:JPC655364 JFG655361:JFG655364 IVK655361:IVK655364 ILO655361:ILO655364 IBS655361:IBS655364 HRW655361:HRW655364 HIA655361:HIA655364 GYE655361:GYE655364 GOI655361:GOI655364 GEM655361:GEM655364 FUQ655361:FUQ655364 FKU655361:FKU655364 FAY655361:FAY655364 ERC655361:ERC655364 EHG655361:EHG655364 DXK655361:DXK655364 DNO655361:DNO655364 DDS655361:DDS655364 CTW655361:CTW655364 CKA655361:CKA655364 CAE655361:CAE655364 BQI655361:BQI655364 BGM655361:BGM655364 AWQ655361:AWQ655364 AMU655361:AMU655364 ACY655361:ACY655364 TC655361:TC655364 JG655361:JG655364 K655361:K655364 WVS589825:WVS589828 WLW589825:WLW589828 WCA589825:WCA589828 VSE589825:VSE589828 VII589825:VII589828 UYM589825:UYM589828 UOQ589825:UOQ589828 UEU589825:UEU589828 TUY589825:TUY589828 TLC589825:TLC589828 TBG589825:TBG589828 SRK589825:SRK589828 SHO589825:SHO589828 RXS589825:RXS589828 RNW589825:RNW589828 REA589825:REA589828 QUE589825:QUE589828 QKI589825:QKI589828 QAM589825:QAM589828 PQQ589825:PQQ589828 PGU589825:PGU589828 OWY589825:OWY589828 ONC589825:ONC589828 ODG589825:ODG589828 NTK589825:NTK589828 NJO589825:NJO589828 MZS589825:MZS589828 MPW589825:MPW589828 MGA589825:MGA589828 LWE589825:LWE589828 LMI589825:LMI589828 LCM589825:LCM589828 KSQ589825:KSQ589828 KIU589825:KIU589828 JYY589825:JYY589828 JPC589825:JPC589828 JFG589825:JFG589828 IVK589825:IVK589828 ILO589825:ILO589828 IBS589825:IBS589828 HRW589825:HRW589828 HIA589825:HIA589828 GYE589825:GYE589828 GOI589825:GOI589828 GEM589825:GEM589828 FUQ589825:FUQ589828 FKU589825:FKU589828 FAY589825:FAY589828 ERC589825:ERC589828 EHG589825:EHG589828 DXK589825:DXK589828 DNO589825:DNO589828 DDS589825:DDS589828 CTW589825:CTW589828 CKA589825:CKA589828 CAE589825:CAE589828 BQI589825:BQI589828 BGM589825:BGM589828 AWQ589825:AWQ589828 AMU589825:AMU589828 ACY589825:ACY589828 TC589825:TC589828 JG589825:JG589828 K589825:K589828 WVS524289:WVS524292 WLW524289:WLW524292 WCA524289:WCA524292 VSE524289:VSE524292 VII524289:VII524292 UYM524289:UYM524292 UOQ524289:UOQ524292 UEU524289:UEU524292 TUY524289:TUY524292 TLC524289:TLC524292 TBG524289:TBG524292 SRK524289:SRK524292 SHO524289:SHO524292 RXS524289:RXS524292 RNW524289:RNW524292 REA524289:REA524292 QUE524289:QUE524292 QKI524289:QKI524292 QAM524289:QAM524292 PQQ524289:PQQ524292 PGU524289:PGU524292 OWY524289:OWY524292 ONC524289:ONC524292 ODG524289:ODG524292 NTK524289:NTK524292 NJO524289:NJO524292 MZS524289:MZS524292 MPW524289:MPW524292 MGA524289:MGA524292 LWE524289:LWE524292 LMI524289:LMI524292 LCM524289:LCM524292 KSQ524289:KSQ524292 KIU524289:KIU524292 JYY524289:JYY524292 JPC524289:JPC524292 JFG524289:JFG524292 IVK524289:IVK524292 ILO524289:ILO524292 IBS524289:IBS524292 HRW524289:HRW524292 HIA524289:HIA524292 GYE524289:GYE524292 GOI524289:GOI524292 GEM524289:GEM524292 FUQ524289:FUQ524292 FKU524289:FKU524292 FAY524289:FAY524292 ERC524289:ERC524292 EHG524289:EHG524292 DXK524289:DXK524292 DNO524289:DNO524292 DDS524289:DDS524292 CTW524289:CTW524292 CKA524289:CKA524292 CAE524289:CAE524292 BQI524289:BQI524292 BGM524289:BGM524292 AWQ524289:AWQ524292 AMU524289:AMU524292 ACY524289:ACY524292 TC524289:TC524292 JG524289:JG524292 K524289:K524292 WVS458753:WVS458756 WLW458753:WLW458756 WCA458753:WCA458756 VSE458753:VSE458756 VII458753:VII458756 UYM458753:UYM458756 UOQ458753:UOQ458756 UEU458753:UEU458756 TUY458753:TUY458756 TLC458753:TLC458756 TBG458753:TBG458756 SRK458753:SRK458756 SHO458753:SHO458756 RXS458753:RXS458756 RNW458753:RNW458756 REA458753:REA458756 QUE458753:QUE458756 QKI458753:QKI458756 QAM458753:QAM458756 PQQ458753:PQQ458756 PGU458753:PGU458756 OWY458753:OWY458756 ONC458753:ONC458756 ODG458753:ODG458756 NTK458753:NTK458756 NJO458753:NJO458756 MZS458753:MZS458756 MPW458753:MPW458756 MGA458753:MGA458756 LWE458753:LWE458756 LMI458753:LMI458756 LCM458753:LCM458756 KSQ458753:KSQ458756 KIU458753:KIU458756 JYY458753:JYY458756 JPC458753:JPC458756 JFG458753:JFG458756 IVK458753:IVK458756 ILO458753:ILO458756 IBS458753:IBS458756 HRW458753:HRW458756 HIA458753:HIA458756 GYE458753:GYE458756 GOI458753:GOI458756 GEM458753:GEM458756 FUQ458753:FUQ458756 FKU458753:FKU458756 FAY458753:FAY458756 ERC458753:ERC458756 EHG458753:EHG458756 DXK458753:DXK458756 DNO458753:DNO458756 DDS458753:DDS458756 CTW458753:CTW458756 CKA458753:CKA458756 CAE458753:CAE458756 BQI458753:BQI458756 BGM458753:BGM458756 AWQ458753:AWQ458756 AMU458753:AMU458756 ACY458753:ACY458756 TC458753:TC458756 JG458753:JG458756 K458753:K458756 WVS393217:WVS393220 WLW393217:WLW393220 WCA393217:WCA393220 VSE393217:VSE393220 VII393217:VII393220 UYM393217:UYM393220 UOQ393217:UOQ393220 UEU393217:UEU393220 TUY393217:TUY393220 TLC393217:TLC393220 TBG393217:TBG393220 SRK393217:SRK393220 SHO393217:SHO393220 RXS393217:RXS393220 RNW393217:RNW393220 REA393217:REA393220 QUE393217:QUE393220 QKI393217:QKI393220 QAM393217:QAM393220 PQQ393217:PQQ393220 PGU393217:PGU393220 OWY393217:OWY393220 ONC393217:ONC393220 ODG393217:ODG393220 NTK393217:NTK393220 NJO393217:NJO393220 MZS393217:MZS393220 MPW393217:MPW393220 MGA393217:MGA393220 LWE393217:LWE393220 LMI393217:LMI393220 LCM393217:LCM393220 KSQ393217:KSQ393220 KIU393217:KIU393220 JYY393217:JYY393220 JPC393217:JPC393220 JFG393217:JFG393220 IVK393217:IVK393220 ILO393217:ILO393220 IBS393217:IBS393220 HRW393217:HRW393220 HIA393217:HIA393220 GYE393217:GYE393220 GOI393217:GOI393220 GEM393217:GEM393220 FUQ393217:FUQ393220 FKU393217:FKU393220 FAY393217:FAY393220 ERC393217:ERC393220 EHG393217:EHG393220 DXK393217:DXK393220 DNO393217:DNO393220 DDS393217:DDS393220 CTW393217:CTW393220 CKA393217:CKA393220 CAE393217:CAE393220 BQI393217:BQI393220 BGM393217:BGM393220 AWQ393217:AWQ393220 AMU393217:AMU393220 ACY393217:ACY393220 TC393217:TC393220 JG393217:JG393220 K393217:K393220 WVS327681:WVS327684 WLW327681:WLW327684 WCA327681:WCA327684 VSE327681:VSE327684 VII327681:VII327684 UYM327681:UYM327684 UOQ327681:UOQ327684 UEU327681:UEU327684 TUY327681:TUY327684 TLC327681:TLC327684 TBG327681:TBG327684 SRK327681:SRK327684 SHO327681:SHO327684 RXS327681:RXS327684 RNW327681:RNW327684 REA327681:REA327684 QUE327681:QUE327684 QKI327681:QKI327684 QAM327681:QAM327684 PQQ327681:PQQ327684 PGU327681:PGU327684 OWY327681:OWY327684 ONC327681:ONC327684 ODG327681:ODG327684 NTK327681:NTK327684 NJO327681:NJO327684 MZS327681:MZS327684 MPW327681:MPW327684 MGA327681:MGA327684 LWE327681:LWE327684 LMI327681:LMI327684 LCM327681:LCM327684 KSQ327681:KSQ327684 KIU327681:KIU327684 JYY327681:JYY327684 JPC327681:JPC327684 JFG327681:JFG327684 IVK327681:IVK327684 ILO327681:ILO327684 IBS327681:IBS327684 HRW327681:HRW327684 HIA327681:HIA327684 GYE327681:GYE327684 GOI327681:GOI327684 GEM327681:GEM327684 FUQ327681:FUQ327684 FKU327681:FKU327684 FAY327681:FAY327684 ERC327681:ERC327684 EHG327681:EHG327684 DXK327681:DXK327684 DNO327681:DNO327684 DDS327681:DDS327684 CTW327681:CTW327684 CKA327681:CKA327684 CAE327681:CAE327684 BQI327681:BQI327684 BGM327681:BGM327684 AWQ327681:AWQ327684 AMU327681:AMU327684 ACY327681:ACY327684 TC327681:TC327684 JG327681:JG327684 K327681:K327684 WVS262145:WVS262148 WLW262145:WLW262148 WCA262145:WCA262148 VSE262145:VSE262148 VII262145:VII262148 UYM262145:UYM262148 UOQ262145:UOQ262148 UEU262145:UEU262148 TUY262145:TUY262148 TLC262145:TLC262148 TBG262145:TBG262148 SRK262145:SRK262148 SHO262145:SHO262148 RXS262145:RXS262148 RNW262145:RNW262148 REA262145:REA262148 QUE262145:QUE262148 QKI262145:QKI262148 QAM262145:QAM262148 PQQ262145:PQQ262148 PGU262145:PGU262148 OWY262145:OWY262148 ONC262145:ONC262148 ODG262145:ODG262148 NTK262145:NTK262148 NJO262145:NJO262148 MZS262145:MZS262148 MPW262145:MPW262148 MGA262145:MGA262148 LWE262145:LWE262148 LMI262145:LMI262148 LCM262145:LCM262148 KSQ262145:KSQ262148 KIU262145:KIU262148 JYY262145:JYY262148 JPC262145:JPC262148 JFG262145:JFG262148 IVK262145:IVK262148 ILO262145:ILO262148 IBS262145:IBS262148 HRW262145:HRW262148 HIA262145:HIA262148 GYE262145:GYE262148 GOI262145:GOI262148 GEM262145:GEM262148 FUQ262145:FUQ262148 FKU262145:FKU262148 FAY262145:FAY262148 ERC262145:ERC262148 EHG262145:EHG262148 DXK262145:DXK262148 DNO262145:DNO262148 DDS262145:DDS262148 CTW262145:CTW262148 CKA262145:CKA262148 CAE262145:CAE262148 BQI262145:BQI262148 BGM262145:BGM262148 AWQ262145:AWQ262148 AMU262145:AMU262148 ACY262145:ACY262148 TC262145:TC262148 JG262145:JG262148 K262145:K262148 WVS196609:WVS196612 WLW196609:WLW196612 WCA196609:WCA196612 VSE196609:VSE196612 VII196609:VII196612 UYM196609:UYM196612 UOQ196609:UOQ196612 UEU196609:UEU196612 TUY196609:TUY196612 TLC196609:TLC196612 TBG196609:TBG196612 SRK196609:SRK196612 SHO196609:SHO196612 RXS196609:RXS196612 RNW196609:RNW196612 REA196609:REA196612 QUE196609:QUE196612 QKI196609:QKI196612 QAM196609:QAM196612 PQQ196609:PQQ196612 PGU196609:PGU196612 OWY196609:OWY196612 ONC196609:ONC196612 ODG196609:ODG196612 NTK196609:NTK196612 NJO196609:NJO196612 MZS196609:MZS196612 MPW196609:MPW196612 MGA196609:MGA196612 LWE196609:LWE196612 LMI196609:LMI196612 LCM196609:LCM196612 KSQ196609:KSQ196612 KIU196609:KIU196612 JYY196609:JYY196612 JPC196609:JPC196612 JFG196609:JFG196612 IVK196609:IVK196612 ILO196609:ILO196612 IBS196609:IBS196612 HRW196609:HRW196612 HIA196609:HIA196612 GYE196609:GYE196612 GOI196609:GOI196612 GEM196609:GEM196612 FUQ196609:FUQ196612 FKU196609:FKU196612 FAY196609:FAY196612 ERC196609:ERC196612 EHG196609:EHG196612 DXK196609:DXK196612 DNO196609:DNO196612 DDS196609:DDS196612 CTW196609:CTW196612 CKA196609:CKA196612 CAE196609:CAE196612 BQI196609:BQI196612 BGM196609:BGM196612 AWQ196609:AWQ196612 AMU196609:AMU196612 ACY196609:ACY196612 TC196609:TC196612 JG196609:JG196612 K196609:K196612 WVS131073:WVS131076 WLW131073:WLW131076 WCA131073:WCA131076 VSE131073:VSE131076 VII131073:VII131076 UYM131073:UYM131076 UOQ131073:UOQ131076 UEU131073:UEU131076 TUY131073:TUY131076 TLC131073:TLC131076 TBG131073:TBG131076 SRK131073:SRK131076 SHO131073:SHO131076 RXS131073:RXS131076 RNW131073:RNW131076 REA131073:REA131076 QUE131073:QUE131076 QKI131073:QKI131076 QAM131073:QAM131076 PQQ131073:PQQ131076 PGU131073:PGU131076 OWY131073:OWY131076 ONC131073:ONC131076 ODG131073:ODG131076 NTK131073:NTK131076 NJO131073:NJO131076 MZS131073:MZS131076 MPW131073:MPW131076 MGA131073:MGA131076 LWE131073:LWE131076 LMI131073:LMI131076 LCM131073:LCM131076 KSQ131073:KSQ131076 KIU131073:KIU131076 JYY131073:JYY131076 JPC131073:JPC131076 JFG131073:JFG131076 IVK131073:IVK131076 ILO131073:ILO131076 IBS131073:IBS131076 HRW131073:HRW131076 HIA131073:HIA131076 GYE131073:GYE131076 GOI131073:GOI131076 GEM131073:GEM131076 FUQ131073:FUQ131076 FKU131073:FKU131076 FAY131073:FAY131076 ERC131073:ERC131076 EHG131073:EHG131076 DXK131073:DXK131076 DNO131073:DNO131076 DDS131073:DDS131076 CTW131073:CTW131076 CKA131073:CKA131076 CAE131073:CAE131076 BQI131073:BQI131076 BGM131073:BGM131076 AWQ131073:AWQ131076 AMU131073:AMU131076 ACY131073:ACY131076 TC131073:TC131076 JG131073:JG131076 K131073:K131076 WVS65537:WVS65540 WLW65537:WLW65540 WCA65537:WCA65540 VSE65537:VSE65540 VII65537:VII65540 UYM65537:UYM65540 UOQ65537:UOQ65540 UEU65537:UEU65540 TUY65537:TUY65540 TLC65537:TLC65540 TBG65537:TBG65540 SRK65537:SRK65540 SHO65537:SHO65540 RXS65537:RXS65540 RNW65537:RNW65540 REA65537:REA65540 QUE65537:QUE65540 QKI65537:QKI65540 QAM65537:QAM65540 PQQ65537:PQQ65540 PGU65537:PGU65540 OWY65537:OWY65540 ONC65537:ONC65540 ODG65537:ODG65540 NTK65537:NTK65540 NJO65537:NJO65540 MZS65537:MZS65540 MPW65537:MPW65540 MGA65537:MGA65540 LWE65537:LWE65540 LMI65537:LMI65540 LCM65537:LCM65540 KSQ65537:KSQ65540 KIU65537:KIU65540 JYY65537:JYY65540 JPC65537:JPC65540 JFG65537:JFG65540 IVK65537:IVK65540 ILO65537:ILO65540 IBS65537:IBS65540 HRW65537:HRW65540 HIA65537:HIA65540 GYE65537:GYE65540 GOI65537:GOI65540 GEM65537:GEM65540 FUQ65537:FUQ65540 FKU65537:FKU65540 FAY65537:FAY65540 ERC65537:ERC65540 EHG65537:EHG65540 DXK65537:DXK65540 DNO65537:DNO65540 DDS65537:DDS65540 CTW65537:CTW65540 CKA65537:CKA65540 CAE65537:CAE65540 BQI65537:BQI65540 BGM65537:BGM65540 AWQ65537:AWQ65540 AMU65537:AMU65540 ACY65537:ACY65540 TC65537:TC65540 JG65537:JG65540" xr:uid="{261D95E5-4FE1-431E-BE3E-C49FBD1E7079}">
      <formula1>$J$14:$J$17</formula1>
    </dataValidation>
    <dataValidation type="list" allowBlank="1" showInputMessage="1" showErrorMessage="1" sqref="L65537:L65540 WVT983041:WVT983044 WLX983041:WLX983044 WCB983041:WCB983044 VSF983041:VSF983044 VIJ983041:VIJ983044 UYN983041:UYN983044 UOR983041:UOR983044 UEV983041:UEV983044 TUZ983041:TUZ983044 TLD983041:TLD983044 TBH983041:TBH983044 SRL983041:SRL983044 SHP983041:SHP983044 RXT983041:RXT983044 RNX983041:RNX983044 REB983041:REB983044 QUF983041:QUF983044 QKJ983041:QKJ983044 QAN983041:QAN983044 PQR983041:PQR983044 PGV983041:PGV983044 OWZ983041:OWZ983044 OND983041:OND983044 ODH983041:ODH983044 NTL983041:NTL983044 NJP983041:NJP983044 MZT983041:MZT983044 MPX983041:MPX983044 MGB983041:MGB983044 LWF983041:LWF983044 LMJ983041:LMJ983044 LCN983041:LCN983044 KSR983041:KSR983044 KIV983041:KIV983044 JYZ983041:JYZ983044 JPD983041:JPD983044 JFH983041:JFH983044 IVL983041:IVL983044 ILP983041:ILP983044 IBT983041:IBT983044 HRX983041:HRX983044 HIB983041:HIB983044 GYF983041:GYF983044 GOJ983041:GOJ983044 GEN983041:GEN983044 FUR983041:FUR983044 FKV983041:FKV983044 FAZ983041:FAZ983044 ERD983041:ERD983044 EHH983041:EHH983044 DXL983041:DXL983044 DNP983041:DNP983044 DDT983041:DDT983044 CTX983041:CTX983044 CKB983041:CKB983044 CAF983041:CAF983044 BQJ983041:BQJ983044 BGN983041:BGN983044 AWR983041:AWR983044 AMV983041:AMV983044 ACZ983041:ACZ983044 TD983041:TD983044 JH983041:JH983044 L983041:L983044 WVT917505:WVT917508 WLX917505:WLX917508 WCB917505:WCB917508 VSF917505:VSF917508 VIJ917505:VIJ917508 UYN917505:UYN917508 UOR917505:UOR917508 UEV917505:UEV917508 TUZ917505:TUZ917508 TLD917505:TLD917508 TBH917505:TBH917508 SRL917505:SRL917508 SHP917505:SHP917508 RXT917505:RXT917508 RNX917505:RNX917508 REB917505:REB917508 QUF917505:QUF917508 QKJ917505:QKJ917508 QAN917505:QAN917508 PQR917505:PQR917508 PGV917505:PGV917508 OWZ917505:OWZ917508 OND917505:OND917508 ODH917505:ODH917508 NTL917505:NTL917508 NJP917505:NJP917508 MZT917505:MZT917508 MPX917505:MPX917508 MGB917505:MGB917508 LWF917505:LWF917508 LMJ917505:LMJ917508 LCN917505:LCN917508 KSR917505:KSR917508 KIV917505:KIV917508 JYZ917505:JYZ917508 JPD917505:JPD917508 JFH917505:JFH917508 IVL917505:IVL917508 ILP917505:ILP917508 IBT917505:IBT917508 HRX917505:HRX917508 HIB917505:HIB917508 GYF917505:GYF917508 GOJ917505:GOJ917508 GEN917505:GEN917508 FUR917505:FUR917508 FKV917505:FKV917508 FAZ917505:FAZ917508 ERD917505:ERD917508 EHH917505:EHH917508 DXL917505:DXL917508 DNP917505:DNP917508 DDT917505:DDT917508 CTX917505:CTX917508 CKB917505:CKB917508 CAF917505:CAF917508 BQJ917505:BQJ917508 BGN917505:BGN917508 AWR917505:AWR917508 AMV917505:AMV917508 ACZ917505:ACZ917508 TD917505:TD917508 JH917505:JH917508 L917505:L917508 WVT851969:WVT851972 WLX851969:WLX851972 WCB851969:WCB851972 VSF851969:VSF851972 VIJ851969:VIJ851972 UYN851969:UYN851972 UOR851969:UOR851972 UEV851969:UEV851972 TUZ851969:TUZ851972 TLD851969:TLD851972 TBH851969:TBH851972 SRL851969:SRL851972 SHP851969:SHP851972 RXT851969:RXT851972 RNX851969:RNX851972 REB851969:REB851972 QUF851969:QUF851972 QKJ851969:QKJ851972 QAN851969:QAN851972 PQR851969:PQR851972 PGV851969:PGV851972 OWZ851969:OWZ851972 OND851969:OND851972 ODH851969:ODH851972 NTL851969:NTL851972 NJP851969:NJP851972 MZT851969:MZT851972 MPX851969:MPX851972 MGB851969:MGB851972 LWF851969:LWF851972 LMJ851969:LMJ851972 LCN851969:LCN851972 KSR851969:KSR851972 KIV851969:KIV851972 JYZ851969:JYZ851972 JPD851969:JPD851972 JFH851969:JFH851972 IVL851969:IVL851972 ILP851969:ILP851972 IBT851969:IBT851972 HRX851969:HRX851972 HIB851969:HIB851972 GYF851969:GYF851972 GOJ851969:GOJ851972 GEN851969:GEN851972 FUR851969:FUR851972 FKV851969:FKV851972 FAZ851969:FAZ851972 ERD851969:ERD851972 EHH851969:EHH851972 DXL851969:DXL851972 DNP851969:DNP851972 DDT851969:DDT851972 CTX851969:CTX851972 CKB851969:CKB851972 CAF851969:CAF851972 BQJ851969:BQJ851972 BGN851969:BGN851972 AWR851969:AWR851972 AMV851969:AMV851972 ACZ851969:ACZ851972 TD851969:TD851972 JH851969:JH851972 L851969:L851972 WVT786433:WVT786436 WLX786433:WLX786436 WCB786433:WCB786436 VSF786433:VSF786436 VIJ786433:VIJ786436 UYN786433:UYN786436 UOR786433:UOR786436 UEV786433:UEV786436 TUZ786433:TUZ786436 TLD786433:TLD786436 TBH786433:TBH786436 SRL786433:SRL786436 SHP786433:SHP786436 RXT786433:RXT786436 RNX786433:RNX786436 REB786433:REB786436 QUF786433:QUF786436 QKJ786433:QKJ786436 QAN786433:QAN786436 PQR786433:PQR786436 PGV786433:PGV786436 OWZ786433:OWZ786436 OND786433:OND786436 ODH786433:ODH786436 NTL786433:NTL786436 NJP786433:NJP786436 MZT786433:MZT786436 MPX786433:MPX786436 MGB786433:MGB786436 LWF786433:LWF786436 LMJ786433:LMJ786436 LCN786433:LCN786436 KSR786433:KSR786436 KIV786433:KIV786436 JYZ786433:JYZ786436 JPD786433:JPD786436 JFH786433:JFH786436 IVL786433:IVL786436 ILP786433:ILP786436 IBT786433:IBT786436 HRX786433:HRX786436 HIB786433:HIB786436 GYF786433:GYF786436 GOJ786433:GOJ786436 GEN786433:GEN786436 FUR786433:FUR786436 FKV786433:FKV786436 FAZ786433:FAZ786436 ERD786433:ERD786436 EHH786433:EHH786436 DXL786433:DXL786436 DNP786433:DNP786436 DDT786433:DDT786436 CTX786433:CTX786436 CKB786433:CKB786436 CAF786433:CAF786436 BQJ786433:BQJ786436 BGN786433:BGN786436 AWR786433:AWR786436 AMV786433:AMV786436 ACZ786433:ACZ786436 TD786433:TD786436 JH786433:JH786436 L786433:L786436 WVT720897:WVT720900 WLX720897:WLX720900 WCB720897:WCB720900 VSF720897:VSF720900 VIJ720897:VIJ720900 UYN720897:UYN720900 UOR720897:UOR720900 UEV720897:UEV720900 TUZ720897:TUZ720900 TLD720897:TLD720900 TBH720897:TBH720900 SRL720897:SRL720900 SHP720897:SHP720900 RXT720897:RXT720900 RNX720897:RNX720900 REB720897:REB720900 QUF720897:QUF720900 QKJ720897:QKJ720900 QAN720897:QAN720900 PQR720897:PQR720900 PGV720897:PGV720900 OWZ720897:OWZ720900 OND720897:OND720900 ODH720897:ODH720900 NTL720897:NTL720900 NJP720897:NJP720900 MZT720897:MZT720900 MPX720897:MPX720900 MGB720897:MGB720900 LWF720897:LWF720900 LMJ720897:LMJ720900 LCN720897:LCN720900 KSR720897:KSR720900 KIV720897:KIV720900 JYZ720897:JYZ720900 JPD720897:JPD720900 JFH720897:JFH720900 IVL720897:IVL720900 ILP720897:ILP720900 IBT720897:IBT720900 HRX720897:HRX720900 HIB720897:HIB720900 GYF720897:GYF720900 GOJ720897:GOJ720900 GEN720897:GEN720900 FUR720897:FUR720900 FKV720897:FKV720900 FAZ720897:FAZ720900 ERD720897:ERD720900 EHH720897:EHH720900 DXL720897:DXL720900 DNP720897:DNP720900 DDT720897:DDT720900 CTX720897:CTX720900 CKB720897:CKB720900 CAF720897:CAF720900 BQJ720897:BQJ720900 BGN720897:BGN720900 AWR720897:AWR720900 AMV720897:AMV720900 ACZ720897:ACZ720900 TD720897:TD720900 JH720897:JH720900 L720897:L720900 WVT655361:WVT655364 WLX655361:WLX655364 WCB655361:WCB655364 VSF655361:VSF655364 VIJ655361:VIJ655364 UYN655361:UYN655364 UOR655361:UOR655364 UEV655361:UEV655364 TUZ655361:TUZ655364 TLD655361:TLD655364 TBH655361:TBH655364 SRL655361:SRL655364 SHP655361:SHP655364 RXT655361:RXT655364 RNX655361:RNX655364 REB655361:REB655364 QUF655361:QUF655364 QKJ655361:QKJ655364 QAN655361:QAN655364 PQR655361:PQR655364 PGV655361:PGV655364 OWZ655361:OWZ655364 OND655361:OND655364 ODH655361:ODH655364 NTL655361:NTL655364 NJP655361:NJP655364 MZT655361:MZT655364 MPX655361:MPX655364 MGB655361:MGB655364 LWF655361:LWF655364 LMJ655361:LMJ655364 LCN655361:LCN655364 KSR655361:KSR655364 KIV655361:KIV655364 JYZ655361:JYZ655364 JPD655361:JPD655364 JFH655361:JFH655364 IVL655361:IVL655364 ILP655361:ILP655364 IBT655361:IBT655364 HRX655361:HRX655364 HIB655361:HIB655364 GYF655361:GYF655364 GOJ655361:GOJ655364 GEN655361:GEN655364 FUR655361:FUR655364 FKV655361:FKV655364 FAZ655361:FAZ655364 ERD655361:ERD655364 EHH655361:EHH655364 DXL655361:DXL655364 DNP655361:DNP655364 DDT655361:DDT655364 CTX655361:CTX655364 CKB655361:CKB655364 CAF655361:CAF655364 BQJ655361:BQJ655364 BGN655361:BGN655364 AWR655361:AWR655364 AMV655361:AMV655364 ACZ655361:ACZ655364 TD655361:TD655364 JH655361:JH655364 L655361:L655364 WVT589825:WVT589828 WLX589825:WLX589828 WCB589825:WCB589828 VSF589825:VSF589828 VIJ589825:VIJ589828 UYN589825:UYN589828 UOR589825:UOR589828 UEV589825:UEV589828 TUZ589825:TUZ589828 TLD589825:TLD589828 TBH589825:TBH589828 SRL589825:SRL589828 SHP589825:SHP589828 RXT589825:RXT589828 RNX589825:RNX589828 REB589825:REB589828 QUF589825:QUF589828 QKJ589825:QKJ589828 QAN589825:QAN589828 PQR589825:PQR589828 PGV589825:PGV589828 OWZ589825:OWZ589828 OND589825:OND589828 ODH589825:ODH589828 NTL589825:NTL589828 NJP589825:NJP589828 MZT589825:MZT589828 MPX589825:MPX589828 MGB589825:MGB589828 LWF589825:LWF589828 LMJ589825:LMJ589828 LCN589825:LCN589828 KSR589825:KSR589828 KIV589825:KIV589828 JYZ589825:JYZ589828 JPD589825:JPD589828 JFH589825:JFH589828 IVL589825:IVL589828 ILP589825:ILP589828 IBT589825:IBT589828 HRX589825:HRX589828 HIB589825:HIB589828 GYF589825:GYF589828 GOJ589825:GOJ589828 GEN589825:GEN589828 FUR589825:FUR589828 FKV589825:FKV589828 FAZ589825:FAZ589828 ERD589825:ERD589828 EHH589825:EHH589828 DXL589825:DXL589828 DNP589825:DNP589828 DDT589825:DDT589828 CTX589825:CTX589828 CKB589825:CKB589828 CAF589825:CAF589828 BQJ589825:BQJ589828 BGN589825:BGN589828 AWR589825:AWR589828 AMV589825:AMV589828 ACZ589825:ACZ589828 TD589825:TD589828 JH589825:JH589828 L589825:L589828 WVT524289:WVT524292 WLX524289:WLX524292 WCB524289:WCB524292 VSF524289:VSF524292 VIJ524289:VIJ524292 UYN524289:UYN524292 UOR524289:UOR524292 UEV524289:UEV524292 TUZ524289:TUZ524292 TLD524289:TLD524292 TBH524289:TBH524292 SRL524289:SRL524292 SHP524289:SHP524292 RXT524289:RXT524292 RNX524289:RNX524292 REB524289:REB524292 QUF524289:QUF524292 QKJ524289:QKJ524292 QAN524289:QAN524292 PQR524289:PQR524292 PGV524289:PGV524292 OWZ524289:OWZ524292 OND524289:OND524292 ODH524289:ODH524292 NTL524289:NTL524292 NJP524289:NJP524292 MZT524289:MZT524292 MPX524289:MPX524292 MGB524289:MGB524292 LWF524289:LWF524292 LMJ524289:LMJ524292 LCN524289:LCN524292 KSR524289:KSR524292 KIV524289:KIV524292 JYZ524289:JYZ524292 JPD524289:JPD524292 JFH524289:JFH524292 IVL524289:IVL524292 ILP524289:ILP524292 IBT524289:IBT524292 HRX524289:HRX524292 HIB524289:HIB524292 GYF524289:GYF524292 GOJ524289:GOJ524292 GEN524289:GEN524292 FUR524289:FUR524292 FKV524289:FKV524292 FAZ524289:FAZ524292 ERD524289:ERD524292 EHH524289:EHH524292 DXL524289:DXL524292 DNP524289:DNP524292 DDT524289:DDT524292 CTX524289:CTX524292 CKB524289:CKB524292 CAF524289:CAF524292 BQJ524289:BQJ524292 BGN524289:BGN524292 AWR524289:AWR524292 AMV524289:AMV524292 ACZ524289:ACZ524292 TD524289:TD524292 JH524289:JH524292 L524289:L524292 WVT458753:WVT458756 WLX458753:WLX458756 WCB458753:WCB458756 VSF458753:VSF458756 VIJ458753:VIJ458756 UYN458753:UYN458756 UOR458753:UOR458756 UEV458753:UEV458756 TUZ458753:TUZ458756 TLD458753:TLD458756 TBH458753:TBH458756 SRL458753:SRL458756 SHP458753:SHP458756 RXT458753:RXT458756 RNX458753:RNX458756 REB458753:REB458756 QUF458753:QUF458756 QKJ458753:QKJ458756 QAN458753:QAN458756 PQR458753:PQR458756 PGV458753:PGV458756 OWZ458753:OWZ458756 OND458753:OND458756 ODH458753:ODH458756 NTL458753:NTL458756 NJP458753:NJP458756 MZT458753:MZT458756 MPX458753:MPX458756 MGB458753:MGB458756 LWF458753:LWF458756 LMJ458753:LMJ458756 LCN458753:LCN458756 KSR458753:KSR458756 KIV458753:KIV458756 JYZ458753:JYZ458756 JPD458753:JPD458756 JFH458753:JFH458756 IVL458753:IVL458756 ILP458753:ILP458756 IBT458753:IBT458756 HRX458753:HRX458756 HIB458753:HIB458756 GYF458753:GYF458756 GOJ458753:GOJ458756 GEN458753:GEN458756 FUR458753:FUR458756 FKV458753:FKV458756 FAZ458753:FAZ458756 ERD458753:ERD458756 EHH458753:EHH458756 DXL458753:DXL458756 DNP458753:DNP458756 DDT458753:DDT458756 CTX458753:CTX458756 CKB458753:CKB458756 CAF458753:CAF458756 BQJ458753:BQJ458756 BGN458753:BGN458756 AWR458753:AWR458756 AMV458753:AMV458756 ACZ458753:ACZ458756 TD458753:TD458756 JH458753:JH458756 L458753:L458756 WVT393217:WVT393220 WLX393217:WLX393220 WCB393217:WCB393220 VSF393217:VSF393220 VIJ393217:VIJ393220 UYN393217:UYN393220 UOR393217:UOR393220 UEV393217:UEV393220 TUZ393217:TUZ393220 TLD393217:TLD393220 TBH393217:TBH393220 SRL393217:SRL393220 SHP393217:SHP393220 RXT393217:RXT393220 RNX393217:RNX393220 REB393217:REB393220 QUF393217:QUF393220 QKJ393217:QKJ393220 QAN393217:QAN393220 PQR393217:PQR393220 PGV393217:PGV393220 OWZ393217:OWZ393220 OND393217:OND393220 ODH393217:ODH393220 NTL393217:NTL393220 NJP393217:NJP393220 MZT393217:MZT393220 MPX393217:MPX393220 MGB393217:MGB393220 LWF393217:LWF393220 LMJ393217:LMJ393220 LCN393217:LCN393220 KSR393217:KSR393220 KIV393217:KIV393220 JYZ393217:JYZ393220 JPD393217:JPD393220 JFH393217:JFH393220 IVL393217:IVL393220 ILP393217:ILP393220 IBT393217:IBT393220 HRX393217:HRX393220 HIB393217:HIB393220 GYF393217:GYF393220 GOJ393217:GOJ393220 GEN393217:GEN393220 FUR393217:FUR393220 FKV393217:FKV393220 FAZ393217:FAZ393220 ERD393217:ERD393220 EHH393217:EHH393220 DXL393217:DXL393220 DNP393217:DNP393220 DDT393217:DDT393220 CTX393217:CTX393220 CKB393217:CKB393220 CAF393217:CAF393220 BQJ393217:BQJ393220 BGN393217:BGN393220 AWR393217:AWR393220 AMV393217:AMV393220 ACZ393217:ACZ393220 TD393217:TD393220 JH393217:JH393220 L393217:L393220 WVT327681:WVT327684 WLX327681:WLX327684 WCB327681:WCB327684 VSF327681:VSF327684 VIJ327681:VIJ327684 UYN327681:UYN327684 UOR327681:UOR327684 UEV327681:UEV327684 TUZ327681:TUZ327684 TLD327681:TLD327684 TBH327681:TBH327684 SRL327681:SRL327684 SHP327681:SHP327684 RXT327681:RXT327684 RNX327681:RNX327684 REB327681:REB327684 QUF327681:QUF327684 QKJ327681:QKJ327684 QAN327681:QAN327684 PQR327681:PQR327684 PGV327681:PGV327684 OWZ327681:OWZ327684 OND327681:OND327684 ODH327681:ODH327684 NTL327681:NTL327684 NJP327681:NJP327684 MZT327681:MZT327684 MPX327681:MPX327684 MGB327681:MGB327684 LWF327681:LWF327684 LMJ327681:LMJ327684 LCN327681:LCN327684 KSR327681:KSR327684 KIV327681:KIV327684 JYZ327681:JYZ327684 JPD327681:JPD327684 JFH327681:JFH327684 IVL327681:IVL327684 ILP327681:ILP327684 IBT327681:IBT327684 HRX327681:HRX327684 HIB327681:HIB327684 GYF327681:GYF327684 GOJ327681:GOJ327684 GEN327681:GEN327684 FUR327681:FUR327684 FKV327681:FKV327684 FAZ327681:FAZ327684 ERD327681:ERD327684 EHH327681:EHH327684 DXL327681:DXL327684 DNP327681:DNP327684 DDT327681:DDT327684 CTX327681:CTX327684 CKB327681:CKB327684 CAF327681:CAF327684 BQJ327681:BQJ327684 BGN327681:BGN327684 AWR327681:AWR327684 AMV327681:AMV327684 ACZ327681:ACZ327684 TD327681:TD327684 JH327681:JH327684 L327681:L327684 WVT262145:WVT262148 WLX262145:WLX262148 WCB262145:WCB262148 VSF262145:VSF262148 VIJ262145:VIJ262148 UYN262145:UYN262148 UOR262145:UOR262148 UEV262145:UEV262148 TUZ262145:TUZ262148 TLD262145:TLD262148 TBH262145:TBH262148 SRL262145:SRL262148 SHP262145:SHP262148 RXT262145:RXT262148 RNX262145:RNX262148 REB262145:REB262148 QUF262145:QUF262148 QKJ262145:QKJ262148 QAN262145:QAN262148 PQR262145:PQR262148 PGV262145:PGV262148 OWZ262145:OWZ262148 OND262145:OND262148 ODH262145:ODH262148 NTL262145:NTL262148 NJP262145:NJP262148 MZT262145:MZT262148 MPX262145:MPX262148 MGB262145:MGB262148 LWF262145:LWF262148 LMJ262145:LMJ262148 LCN262145:LCN262148 KSR262145:KSR262148 KIV262145:KIV262148 JYZ262145:JYZ262148 JPD262145:JPD262148 JFH262145:JFH262148 IVL262145:IVL262148 ILP262145:ILP262148 IBT262145:IBT262148 HRX262145:HRX262148 HIB262145:HIB262148 GYF262145:GYF262148 GOJ262145:GOJ262148 GEN262145:GEN262148 FUR262145:FUR262148 FKV262145:FKV262148 FAZ262145:FAZ262148 ERD262145:ERD262148 EHH262145:EHH262148 DXL262145:DXL262148 DNP262145:DNP262148 DDT262145:DDT262148 CTX262145:CTX262148 CKB262145:CKB262148 CAF262145:CAF262148 BQJ262145:BQJ262148 BGN262145:BGN262148 AWR262145:AWR262148 AMV262145:AMV262148 ACZ262145:ACZ262148 TD262145:TD262148 JH262145:JH262148 L262145:L262148 WVT196609:WVT196612 WLX196609:WLX196612 WCB196609:WCB196612 VSF196609:VSF196612 VIJ196609:VIJ196612 UYN196609:UYN196612 UOR196609:UOR196612 UEV196609:UEV196612 TUZ196609:TUZ196612 TLD196609:TLD196612 TBH196609:TBH196612 SRL196609:SRL196612 SHP196609:SHP196612 RXT196609:RXT196612 RNX196609:RNX196612 REB196609:REB196612 QUF196609:QUF196612 QKJ196609:QKJ196612 QAN196609:QAN196612 PQR196609:PQR196612 PGV196609:PGV196612 OWZ196609:OWZ196612 OND196609:OND196612 ODH196609:ODH196612 NTL196609:NTL196612 NJP196609:NJP196612 MZT196609:MZT196612 MPX196609:MPX196612 MGB196609:MGB196612 LWF196609:LWF196612 LMJ196609:LMJ196612 LCN196609:LCN196612 KSR196609:KSR196612 KIV196609:KIV196612 JYZ196609:JYZ196612 JPD196609:JPD196612 JFH196609:JFH196612 IVL196609:IVL196612 ILP196609:ILP196612 IBT196609:IBT196612 HRX196609:HRX196612 HIB196609:HIB196612 GYF196609:GYF196612 GOJ196609:GOJ196612 GEN196609:GEN196612 FUR196609:FUR196612 FKV196609:FKV196612 FAZ196609:FAZ196612 ERD196609:ERD196612 EHH196609:EHH196612 DXL196609:DXL196612 DNP196609:DNP196612 DDT196609:DDT196612 CTX196609:CTX196612 CKB196609:CKB196612 CAF196609:CAF196612 BQJ196609:BQJ196612 BGN196609:BGN196612 AWR196609:AWR196612 AMV196609:AMV196612 ACZ196609:ACZ196612 TD196609:TD196612 JH196609:JH196612 L196609:L196612 WVT131073:WVT131076 WLX131073:WLX131076 WCB131073:WCB131076 VSF131073:VSF131076 VIJ131073:VIJ131076 UYN131073:UYN131076 UOR131073:UOR131076 UEV131073:UEV131076 TUZ131073:TUZ131076 TLD131073:TLD131076 TBH131073:TBH131076 SRL131073:SRL131076 SHP131073:SHP131076 RXT131073:RXT131076 RNX131073:RNX131076 REB131073:REB131076 QUF131073:QUF131076 QKJ131073:QKJ131076 QAN131073:QAN131076 PQR131073:PQR131076 PGV131073:PGV131076 OWZ131073:OWZ131076 OND131073:OND131076 ODH131073:ODH131076 NTL131073:NTL131076 NJP131073:NJP131076 MZT131073:MZT131076 MPX131073:MPX131076 MGB131073:MGB131076 LWF131073:LWF131076 LMJ131073:LMJ131076 LCN131073:LCN131076 KSR131073:KSR131076 KIV131073:KIV131076 JYZ131073:JYZ131076 JPD131073:JPD131076 JFH131073:JFH131076 IVL131073:IVL131076 ILP131073:ILP131076 IBT131073:IBT131076 HRX131073:HRX131076 HIB131073:HIB131076 GYF131073:GYF131076 GOJ131073:GOJ131076 GEN131073:GEN131076 FUR131073:FUR131076 FKV131073:FKV131076 FAZ131073:FAZ131076 ERD131073:ERD131076 EHH131073:EHH131076 DXL131073:DXL131076 DNP131073:DNP131076 DDT131073:DDT131076 CTX131073:CTX131076 CKB131073:CKB131076 CAF131073:CAF131076 BQJ131073:BQJ131076 BGN131073:BGN131076 AWR131073:AWR131076 AMV131073:AMV131076 ACZ131073:ACZ131076 TD131073:TD131076 JH131073:JH131076 L131073:L131076 WVT65537:WVT65540 WLX65537:WLX65540 WCB65537:WCB65540 VSF65537:VSF65540 VIJ65537:VIJ65540 UYN65537:UYN65540 UOR65537:UOR65540 UEV65537:UEV65540 TUZ65537:TUZ65540 TLD65537:TLD65540 TBH65537:TBH65540 SRL65537:SRL65540 SHP65537:SHP65540 RXT65537:RXT65540 RNX65537:RNX65540 REB65537:REB65540 QUF65537:QUF65540 QKJ65537:QKJ65540 QAN65537:QAN65540 PQR65537:PQR65540 PGV65537:PGV65540 OWZ65537:OWZ65540 OND65537:OND65540 ODH65537:ODH65540 NTL65537:NTL65540 NJP65537:NJP65540 MZT65537:MZT65540 MPX65537:MPX65540 MGB65537:MGB65540 LWF65537:LWF65540 LMJ65537:LMJ65540 LCN65537:LCN65540 KSR65537:KSR65540 KIV65537:KIV65540 JYZ65537:JYZ65540 JPD65537:JPD65540 JFH65537:JFH65540 IVL65537:IVL65540 ILP65537:ILP65540 IBT65537:IBT65540 HRX65537:HRX65540 HIB65537:HIB65540 GYF65537:GYF65540 GOJ65537:GOJ65540 GEN65537:GEN65540 FUR65537:FUR65540 FKV65537:FKV65540 FAZ65537:FAZ65540 ERD65537:ERD65540 EHH65537:EHH65540 DXL65537:DXL65540 DNP65537:DNP65540 DDT65537:DDT65540 CTX65537:CTX65540 CKB65537:CKB65540 CAF65537:CAF65540 BQJ65537:BQJ65540 BGN65537:BGN65540 AWR65537:AWR65540 AMV65537:AMV65540 ACZ65537:ACZ65540 TD65537:TD65540 JH65537:JH65540" xr:uid="{4CCF53B5-C115-481E-B703-40D584695259}">
      <formula1>$K$14:$K$15</formula1>
    </dataValidation>
    <dataValidation type="list" allowBlank="1" showInputMessage="1" showErrorMessage="1" sqref="K65536 WVS983040 WLW983040 WCA983040 VSE983040 VII983040 UYM983040 UOQ983040 UEU983040 TUY983040 TLC983040 TBG983040 SRK983040 SHO983040 RXS983040 RNW983040 REA983040 QUE983040 QKI983040 QAM983040 PQQ983040 PGU983040 OWY983040 ONC983040 ODG983040 NTK983040 NJO983040 MZS983040 MPW983040 MGA983040 LWE983040 LMI983040 LCM983040 KSQ983040 KIU983040 JYY983040 JPC983040 JFG983040 IVK983040 ILO983040 IBS983040 HRW983040 HIA983040 GYE983040 GOI983040 GEM983040 FUQ983040 FKU983040 FAY983040 ERC983040 EHG983040 DXK983040 DNO983040 DDS983040 CTW983040 CKA983040 CAE983040 BQI983040 BGM983040 AWQ983040 AMU983040 ACY983040 TC983040 JG983040 K983040 WVS917504 WLW917504 WCA917504 VSE917504 VII917504 UYM917504 UOQ917504 UEU917504 TUY917504 TLC917504 TBG917504 SRK917504 SHO917504 RXS917504 RNW917504 REA917504 QUE917504 QKI917504 QAM917504 PQQ917504 PGU917504 OWY917504 ONC917504 ODG917504 NTK917504 NJO917504 MZS917504 MPW917504 MGA917504 LWE917504 LMI917504 LCM917504 KSQ917504 KIU917504 JYY917504 JPC917504 JFG917504 IVK917504 ILO917504 IBS917504 HRW917504 HIA917504 GYE917504 GOI917504 GEM917504 FUQ917504 FKU917504 FAY917504 ERC917504 EHG917504 DXK917504 DNO917504 DDS917504 CTW917504 CKA917504 CAE917504 BQI917504 BGM917504 AWQ917504 AMU917504 ACY917504 TC917504 JG917504 K917504 WVS851968 WLW851968 WCA851968 VSE851968 VII851968 UYM851968 UOQ851968 UEU851968 TUY851968 TLC851968 TBG851968 SRK851968 SHO851968 RXS851968 RNW851968 REA851968 QUE851968 QKI851968 QAM851968 PQQ851968 PGU851968 OWY851968 ONC851968 ODG851968 NTK851968 NJO851968 MZS851968 MPW851968 MGA851968 LWE851968 LMI851968 LCM851968 KSQ851968 KIU851968 JYY851968 JPC851968 JFG851968 IVK851968 ILO851968 IBS851968 HRW851968 HIA851968 GYE851968 GOI851968 GEM851968 FUQ851968 FKU851968 FAY851968 ERC851968 EHG851968 DXK851968 DNO851968 DDS851968 CTW851968 CKA851968 CAE851968 BQI851968 BGM851968 AWQ851968 AMU851968 ACY851968 TC851968 JG851968 K851968 WVS786432 WLW786432 WCA786432 VSE786432 VII786432 UYM786432 UOQ786432 UEU786432 TUY786432 TLC786432 TBG786432 SRK786432 SHO786432 RXS786432 RNW786432 REA786432 QUE786432 QKI786432 QAM786432 PQQ786432 PGU786432 OWY786432 ONC786432 ODG786432 NTK786432 NJO786432 MZS786432 MPW786432 MGA786432 LWE786432 LMI786432 LCM786432 KSQ786432 KIU786432 JYY786432 JPC786432 JFG786432 IVK786432 ILO786432 IBS786432 HRW786432 HIA786432 GYE786432 GOI786432 GEM786432 FUQ786432 FKU786432 FAY786432 ERC786432 EHG786432 DXK786432 DNO786432 DDS786432 CTW786432 CKA786432 CAE786432 BQI786432 BGM786432 AWQ786432 AMU786432 ACY786432 TC786432 JG786432 K786432 WVS720896 WLW720896 WCA720896 VSE720896 VII720896 UYM720896 UOQ720896 UEU720896 TUY720896 TLC720896 TBG720896 SRK720896 SHO720896 RXS720896 RNW720896 REA720896 QUE720896 QKI720896 QAM720896 PQQ720896 PGU720896 OWY720896 ONC720896 ODG720896 NTK720896 NJO720896 MZS720896 MPW720896 MGA720896 LWE720896 LMI720896 LCM720896 KSQ720896 KIU720896 JYY720896 JPC720896 JFG720896 IVK720896 ILO720896 IBS720896 HRW720896 HIA720896 GYE720896 GOI720896 GEM720896 FUQ720896 FKU720896 FAY720896 ERC720896 EHG720896 DXK720896 DNO720896 DDS720896 CTW720896 CKA720896 CAE720896 BQI720896 BGM720896 AWQ720896 AMU720896 ACY720896 TC720896 JG720896 K720896 WVS655360 WLW655360 WCA655360 VSE655360 VII655360 UYM655360 UOQ655360 UEU655360 TUY655360 TLC655360 TBG655360 SRK655360 SHO655360 RXS655360 RNW655360 REA655360 QUE655360 QKI655360 QAM655360 PQQ655360 PGU655360 OWY655360 ONC655360 ODG655360 NTK655360 NJO655360 MZS655360 MPW655360 MGA655360 LWE655360 LMI655360 LCM655360 KSQ655360 KIU655360 JYY655360 JPC655360 JFG655360 IVK655360 ILO655360 IBS655360 HRW655360 HIA655360 GYE655360 GOI655360 GEM655360 FUQ655360 FKU655360 FAY655360 ERC655360 EHG655360 DXK655360 DNO655360 DDS655360 CTW655360 CKA655360 CAE655360 BQI655360 BGM655360 AWQ655360 AMU655360 ACY655360 TC655360 JG655360 K655360 WVS589824 WLW589824 WCA589824 VSE589824 VII589824 UYM589824 UOQ589824 UEU589824 TUY589824 TLC589824 TBG589824 SRK589824 SHO589824 RXS589824 RNW589824 REA589824 QUE589824 QKI589824 QAM589824 PQQ589824 PGU589824 OWY589824 ONC589824 ODG589824 NTK589824 NJO589824 MZS589824 MPW589824 MGA589824 LWE589824 LMI589824 LCM589824 KSQ589824 KIU589824 JYY589824 JPC589824 JFG589824 IVK589824 ILO589824 IBS589824 HRW589824 HIA589824 GYE589824 GOI589824 GEM589824 FUQ589824 FKU589824 FAY589824 ERC589824 EHG589824 DXK589824 DNO589824 DDS589824 CTW589824 CKA589824 CAE589824 BQI589824 BGM589824 AWQ589824 AMU589824 ACY589824 TC589824 JG589824 K589824 WVS524288 WLW524288 WCA524288 VSE524288 VII524288 UYM524288 UOQ524288 UEU524288 TUY524288 TLC524288 TBG524288 SRK524288 SHO524288 RXS524288 RNW524288 REA524288 QUE524288 QKI524288 QAM524288 PQQ524288 PGU524288 OWY524288 ONC524288 ODG524288 NTK524288 NJO524288 MZS524288 MPW524288 MGA524288 LWE524288 LMI524288 LCM524288 KSQ524288 KIU524288 JYY524288 JPC524288 JFG524288 IVK524288 ILO524288 IBS524288 HRW524288 HIA524288 GYE524288 GOI524288 GEM524288 FUQ524288 FKU524288 FAY524288 ERC524288 EHG524288 DXK524288 DNO524288 DDS524288 CTW524288 CKA524288 CAE524288 BQI524288 BGM524288 AWQ524288 AMU524288 ACY524288 TC524288 JG524288 K524288 WVS458752 WLW458752 WCA458752 VSE458752 VII458752 UYM458752 UOQ458752 UEU458752 TUY458752 TLC458752 TBG458752 SRK458752 SHO458752 RXS458752 RNW458752 REA458752 QUE458752 QKI458752 QAM458752 PQQ458752 PGU458752 OWY458752 ONC458752 ODG458752 NTK458752 NJO458752 MZS458752 MPW458752 MGA458752 LWE458752 LMI458752 LCM458752 KSQ458752 KIU458752 JYY458752 JPC458752 JFG458752 IVK458752 ILO458752 IBS458752 HRW458752 HIA458752 GYE458752 GOI458752 GEM458752 FUQ458752 FKU458752 FAY458752 ERC458752 EHG458752 DXK458752 DNO458752 DDS458752 CTW458752 CKA458752 CAE458752 BQI458752 BGM458752 AWQ458752 AMU458752 ACY458752 TC458752 JG458752 K458752 WVS393216 WLW393216 WCA393216 VSE393216 VII393216 UYM393216 UOQ393216 UEU393216 TUY393216 TLC393216 TBG393216 SRK393216 SHO393216 RXS393216 RNW393216 REA393216 QUE393216 QKI393216 QAM393216 PQQ393216 PGU393216 OWY393216 ONC393216 ODG393216 NTK393216 NJO393216 MZS393216 MPW393216 MGA393216 LWE393216 LMI393216 LCM393216 KSQ393216 KIU393216 JYY393216 JPC393216 JFG393216 IVK393216 ILO393216 IBS393216 HRW393216 HIA393216 GYE393216 GOI393216 GEM393216 FUQ393216 FKU393216 FAY393216 ERC393216 EHG393216 DXK393216 DNO393216 DDS393216 CTW393216 CKA393216 CAE393216 BQI393216 BGM393216 AWQ393216 AMU393216 ACY393216 TC393216 JG393216 K393216 WVS327680 WLW327680 WCA327680 VSE327680 VII327680 UYM327680 UOQ327680 UEU327680 TUY327680 TLC327680 TBG327680 SRK327680 SHO327680 RXS327680 RNW327680 REA327680 QUE327680 QKI327680 QAM327680 PQQ327680 PGU327680 OWY327680 ONC327680 ODG327680 NTK327680 NJO327680 MZS327680 MPW327680 MGA327680 LWE327680 LMI327680 LCM327680 KSQ327680 KIU327680 JYY327680 JPC327680 JFG327680 IVK327680 ILO327680 IBS327680 HRW327680 HIA327680 GYE327680 GOI327680 GEM327680 FUQ327680 FKU327680 FAY327680 ERC327680 EHG327680 DXK327680 DNO327680 DDS327680 CTW327680 CKA327680 CAE327680 BQI327680 BGM327680 AWQ327680 AMU327680 ACY327680 TC327680 JG327680 K327680 WVS262144 WLW262144 WCA262144 VSE262144 VII262144 UYM262144 UOQ262144 UEU262144 TUY262144 TLC262144 TBG262144 SRK262144 SHO262144 RXS262144 RNW262144 REA262144 QUE262144 QKI262144 QAM262144 PQQ262144 PGU262144 OWY262144 ONC262144 ODG262144 NTK262144 NJO262144 MZS262144 MPW262144 MGA262144 LWE262144 LMI262144 LCM262144 KSQ262144 KIU262144 JYY262144 JPC262144 JFG262144 IVK262144 ILO262144 IBS262144 HRW262144 HIA262144 GYE262144 GOI262144 GEM262144 FUQ262144 FKU262144 FAY262144 ERC262144 EHG262144 DXK262144 DNO262144 DDS262144 CTW262144 CKA262144 CAE262144 BQI262144 BGM262144 AWQ262144 AMU262144 ACY262144 TC262144 JG262144 K262144 WVS196608 WLW196608 WCA196608 VSE196608 VII196608 UYM196608 UOQ196608 UEU196608 TUY196608 TLC196608 TBG196608 SRK196608 SHO196608 RXS196608 RNW196608 REA196608 QUE196608 QKI196608 QAM196608 PQQ196608 PGU196608 OWY196608 ONC196608 ODG196608 NTK196608 NJO196608 MZS196608 MPW196608 MGA196608 LWE196608 LMI196608 LCM196608 KSQ196608 KIU196608 JYY196608 JPC196608 JFG196608 IVK196608 ILO196608 IBS196608 HRW196608 HIA196608 GYE196608 GOI196608 GEM196608 FUQ196608 FKU196608 FAY196608 ERC196608 EHG196608 DXK196608 DNO196608 DDS196608 CTW196608 CKA196608 CAE196608 BQI196608 BGM196608 AWQ196608 AMU196608 ACY196608 TC196608 JG196608 K196608 WVS131072 WLW131072 WCA131072 VSE131072 VII131072 UYM131072 UOQ131072 UEU131072 TUY131072 TLC131072 TBG131072 SRK131072 SHO131072 RXS131072 RNW131072 REA131072 QUE131072 QKI131072 QAM131072 PQQ131072 PGU131072 OWY131072 ONC131072 ODG131072 NTK131072 NJO131072 MZS131072 MPW131072 MGA131072 LWE131072 LMI131072 LCM131072 KSQ131072 KIU131072 JYY131072 JPC131072 JFG131072 IVK131072 ILO131072 IBS131072 HRW131072 HIA131072 GYE131072 GOI131072 GEM131072 FUQ131072 FKU131072 FAY131072 ERC131072 EHG131072 DXK131072 DNO131072 DDS131072 CTW131072 CKA131072 CAE131072 BQI131072 BGM131072 AWQ131072 AMU131072 ACY131072 TC131072 JG131072 K131072 WVS65536 WLW65536 WCA65536 VSE65536 VII65536 UYM65536 UOQ65536 UEU65536 TUY65536 TLC65536 TBG65536 SRK65536 SHO65536 RXS65536 RNW65536 REA65536 QUE65536 QKI65536 QAM65536 PQQ65536 PGU65536 OWY65536 ONC65536 ODG65536 NTK65536 NJO65536 MZS65536 MPW65536 MGA65536 LWE65536 LMI65536 LCM65536 KSQ65536 KIU65536 JYY65536 JPC65536 JFG65536 IVK65536 ILO65536 IBS65536 HRW65536 HIA65536 GYE65536 GOI65536 GEM65536 FUQ65536 FKU65536 FAY65536 ERC65536 EHG65536 DXK65536 DNO65536 DDS65536 CTW65536 CKA65536 CAE65536 BQI65536 BGM65536 AWQ65536 AMU65536 ACY65536 TC65536 JG65536" xr:uid="{EA76C84C-4D1D-41E5-AFB3-71DF69D29536}">
      <formula1>$J$15:$J$18</formula1>
    </dataValidation>
    <dataValidation type="list" allowBlank="1" showInputMessage="1" showErrorMessage="1" sqref="L65536 WVT983040 WLX983040 WCB983040 VSF983040 VIJ983040 UYN983040 UOR983040 UEV983040 TUZ983040 TLD983040 TBH983040 SRL983040 SHP983040 RXT983040 RNX983040 REB983040 QUF983040 QKJ983040 QAN983040 PQR983040 PGV983040 OWZ983040 OND983040 ODH983040 NTL983040 NJP983040 MZT983040 MPX983040 MGB983040 LWF983040 LMJ983040 LCN983040 KSR983040 KIV983040 JYZ983040 JPD983040 JFH983040 IVL983040 ILP983040 IBT983040 HRX983040 HIB983040 GYF983040 GOJ983040 GEN983040 FUR983040 FKV983040 FAZ983040 ERD983040 EHH983040 DXL983040 DNP983040 DDT983040 CTX983040 CKB983040 CAF983040 BQJ983040 BGN983040 AWR983040 AMV983040 ACZ983040 TD983040 JH983040 L983040 WVT917504 WLX917504 WCB917504 VSF917504 VIJ917504 UYN917504 UOR917504 UEV917504 TUZ917504 TLD917504 TBH917504 SRL917504 SHP917504 RXT917504 RNX917504 REB917504 QUF917504 QKJ917504 QAN917504 PQR917504 PGV917504 OWZ917504 OND917504 ODH917504 NTL917504 NJP917504 MZT917504 MPX917504 MGB917504 LWF917504 LMJ917504 LCN917504 KSR917504 KIV917504 JYZ917504 JPD917504 JFH917504 IVL917504 ILP917504 IBT917504 HRX917504 HIB917504 GYF917504 GOJ917504 GEN917504 FUR917504 FKV917504 FAZ917504 ERD917504 EHH917504 DXL917504 DNP917504 DDT917504 CTX917504 CKB917504 CAF917504 BQJ917504 BGN917504 AWR917504 AMV917504 ACZ917504 TD917504 JH917504 L917504 WVT851968 WLX851968 WCB851968 VSF851968 VIJ851968 UYN851968 UOR851968 UEV851968 TUZ851968 TLD851968 TBH851968 SRL851968 SHP851968 RXT851968 RNX851968 REB851968 QUF851968 QKJ851968 QAN851968 PQR851968 PGV851968 OWZ851968 OND851968 ODH851968 NTL851968 NJP851968 MZT851968 MPX851968 MGB851968 LWF851968 LMJ851968 LCN851968 KSR851968 KIV851968 JYZ851968 JPD851968 JFH851968 IVL851968 ILP851968 IBT851968 HRX851968 HIB851968 GYF851968 GOJ851968 GEN851968 FUR851968 FKV851968 FAZ851968 ERD851968 EHH851968 DXL851968 DNP851968 DDT851968 CTX851968 CKB851968 CAF851968 BQJ851968 BGN851968 AWR851968 AMV851968 ACZ851968 TD851968 JH851968 L851968 WVT786432 WLX786432 WCB786432 VSF786432 VIJ786432 UYN786432 UOR786432 UEV786432 TUZ786432 TLD786432 TBH786432 SRL786432 SHP786432 RXT786432 RNX786432 REB786432 QUF786432 QKJ786432 QAN786432 PQR786432 PGV786432 OWZ786432 OND786432 ODH786432 NTL786432 NJP786432 MZT786432 MPX786432 MGB786432 LWF786432 LMJ786432 LCN786432 KSR786432 KIV786432 JYZ786432 JPD786432 JFH786432 IVL786432 ILP786432 IBT786432 HRX786432 HIB786432 GYF786432 GOJ786432 GEN786432 FUR786432 FKV786432 FAZ786432 ERD786432 EHH786432 DXL786432 DNP786432 DDT786432 CTX786432 CKB786432 CAF786432 BQJ786432 BGN786432 AWR786432 AMV786432 ACZ786432 TD786432 JH786432 L786432 WVT720896 WLX720896 WCB720896 VSF720896 VIJ720896 UYN720896 UOR720896 UEV720896 TUZ720896 TLD720896 TBH720896 SRL720896 SHP720896 RXT720896 RNX720896 REB720896 QUF720896 QKJ720896 QAN720896 PQR720896 PGV720896 OWZ720896 OND720896 ODH720896 NTL720896 NJP720896 MZT720896 MPX720896 MGB720896 LWF720896 LMJ720896 LCN720896 KSR720896 KIV720896 JYZ720896 JPD720896 JFH720896 IVL720896 ILP720896 IBT720896 HRX720896 HIB720896 GYF720896 GOJ720896 GEN720896 FUR720896 FKV720896 FAZ720896 ERD720896 EHH720896 DXL720896 DNP720896 DDT720896 CTX720896 CKB720896 CAF720896 BQJ720896 BGN720896 AWR720896 AMV720896 ACZ720896 TD720896 JH720896 L720896 WVT655360 WLX655360 WCB655360 VSF655360 VIJ655360 UYN655360 UOR655360 UEV655360 TUZ655360 TLD655360 TBH655360 SRL655360 SHP655360 RXT655360 RNX655360 REB655360 QUF655360 QKJ655360 QAN655360 PQR655360 PGV655360 OWZ655360 OND655360 ODH655360 NTL655360 NJP655360 MZT655360 MPX655360 MGB655360 LWF655360 LMJ655360 LCN655360 KSR655360 KIV655360 JYZ655360 JPD655360 JFH655360 IVL655360 ILP655360 IBT655360 HRX655360 HIB655360 GYF655360 GOJ655360 GEN655360 FUR655360 FKV655360 FAZ655360 ERD655360 EHH655360 DXL655360 DNP655360 DDT655360 CTX655360 CKB655360 CAF655360 BQJ655360 BGN655360 AWR655360 AMV655360 ACZ655360 TD655360 JH655360 L655360 WVT589824 WLX589824 WCB589824 VSF589824 VIJ589824 UYN589824 UOR589824 UEV589824 TUZ589824 TLD589824 TBH589824 SRL589824 SHP589824 RXT589824 RNX589824 REB589824 QUF589824 QKJ589824 QAN589824 PQR589824 PGV589824 OWZ589824 OND589824 ODH589824 NTL589824 NJP589824 MZT589824 MPX589824 MGB589824 LWF589824 LMJ589824 LCN589824 KSR589824 KIV589824 JYZ589824 JPD589824 JFH589824 IVL589824 ILP589824 IBT589824 HRX589824 HIB589824 GYF589824 GOJ589824 GEN589824 FUR589824 FKV589824 FAZ589824 ERD589824 EHH589824 DXL589824 DNP589824 DDT589824 CTX589824 CKB589824 CAF589824 BQJ589824 BGN589824 AWR589824 AMV589824 ACZ589824 TD589824 JH589824 L589824 WVT524288 WLX524288 WCB524288 VSF524288 VIJ524288 UYN524288 UOR524288 UEV524288 TUZ524288 TLD524288 TBH524288 SRL524288 SHP524288 RXT524288 RNX524288 REB524288 QUF524288 QKJ524288 QAN524288 PQR524288 PGV524288 OWZ524288 OND524288 ODH524288 NTL524288 NJP524288 MZT524288 MPX524288 MGB524288 LWF524288 LMJ524288 LCN524288 KSR524288 KIV524288 JYZ524288 JPD524288 JFH524288 IVL524288 ILP524288 IBT524288 HRX524288 HIB524288 GYF524288 GOJ524288 GEN524288 FUR524288 FKV524288 FAZ524288 ERD524288 EHH524288 DXL524288 DNP524288 DDT524288 CTX524288 CKB524288 CAF524288 BQJ524288 BGN524288 AWR524288 AMV524288 ACZ524288 TD524288 JH524288 L524288 WVT458752 WLX458752 WCB458752 VSF458752 VIJ458752 UYN458752 UOR458752 UEV458752 TUZ458752 TLD458752 TBH458752 SRL458752 SHP458752 RXT458752 RNX458752 REB458752 QUF458752 QKJ458752 QAN458752 PQR458752 PGV458752 OWZ458752 OND458752 ODH458752 NTL458752 NJP458752 MZT458752 MPX458752 MGB458752 LWF458752 LMJ458752 LCN458752 KSR458752 KIV458752 JYZ458752 JPD458752 JFH458752 IVL458752 ILP458752 IBT458752 HRX458752 HIB458752 GYF458752 GOJ458752 GEN458752 FUR458752 FKV458752 FAZ458752 ERD458752 EHH458752 DXL458752 DNP458752 DDT458752 CTX458752 CKB458752 CAF458752 BQJ458752 BGN458752 AWR458752 AMV458752 ACZ458752 TD458752 JH458752 L458752 WVT393216 WLX393216 WCB393216 VSF393216 VIJ393216 UYN393216 UOR393216 UEV393216 TUZ393216 TLD393216 TBH393216 SRL393216 SHP393216 RXT393216 RNX393216 REB393216 QUF393216 QKJ393216 QAN393216 PQR393216 PGV393216 OWZ393216 OND393216 ODH393216 NTL393216 NJP393216 MZT393216 MPX393216 MGB393216 LWF393216 LMJ393216 LCN393216 KSR393216 KIV393216 JYZ393216 JPD393216 JFH393216 IVL393216 ILP393216 IBT393216 HRX393216 HIB393216 GYF393216 GOJ393216 GEN393216 FUR393216 FKV393216 FAZ393216 ERD393216 EHH393216 DXL393216 DNP393216 DDT393216 CTX393216 CKB393216 CAF393216 BQJ393216 BGN393216 AWR393216 AMV393216 ACZ393216 TD393216 JH393216 L393216 WVT327680 WLX327680 WCB327680 VSF327680 VIJ327680 UYN327680 UOR327680 UEV327680 TUZ327680 TLD327680 TBH327680 SRL327680 SHP327680 RXT327680 RNX327680 REB327680 QUF327680 QKJ327680 QAN327680 PQR327680 PGV327680 OWZ327680 OND327680 ODH327680 NTL327680 NJP327680 MZT327680 MPX327680 MGB327680 LWF327680 LMJ327680 LCN327680 KSR327680 KIV327680 JYZ327680 JPD327680 JFH327680 IVL327680 ILP327680 IBT327680 HRX327680 HIB327680 GYF327680 GOJ327680 GEN327680 FUR327680 FKV327680 FAZ327680 ERD327680 EHH327680 DXL327680 DNP327680 DDT327680 CTX327680 CKB327680 CAF327680 BQJ327680 BGN327680 AWR327680 AMV327680 ACZ327680 TD327680 JH327680 L327680 WVT262144 WLX262144 WCB262144 VSF262144 VIJ262144 UYN262144 UOR262144 UEV262144 TUZ262144 TLD262144 TBH262144 SRL262144 SHP262144 RXT262144 RNX262144 REB262144 QUF262144 QKJ262144 QAN262144 PQR262144 PGV262144 OWZ262144 OND262144 ODH262144 NTL262144 NJP262144 MZT262144 MPX262144 MGB262144 LWF262144 LMJ262144 LCN262144 KSR262144 KIV262144 JYZ262144 JPD262144 JFH262144 IVL262144 ILP262144 IBT262144 HRX262144 HIB262144 GYF262144 GOJ262144 GEN262144 FUR262144 FKV262144 FAZ262144 ERD262144 EHH262144 DXL262144 DNP262144 DDT262144 CTX262144 CKB262144 CAF262144 BQJ262144 BGN262144 AWR262144 AMV262144 ACZ262144 TD262144 JH262144 L262144 WVT196608 WLX196608 WCB196608 VSF196608 VIJ196608 UYN196608 UOR196608 UEV196608 TUZ196608 TLD196608 TBH196608 SRL196608 SHP196608 RXT196608 RNX196608 REB196608 QUF196608 QKJ196608 QAN196608 PQR196608 PGV196608 OWZ196608 OND196608 ODH196608 NTL196608 NJP196608 MZT196608 MPX196608 MGB196608 LWF196608 LMJ196608 LCN196608 KSR196608 KIV196608 JYZ196608 JPD196608 JFH196608 IVL196608 ILP196608 IBT196608 HRX196608 HIB196608 GYF196608 GOJ196608 GEN196608 FUR196608 FKV196608 FAZ196608 ERD196608 EHH196608 DXL196608 DNP196608 DDT196608 CTX196608 CKB196608 CAF196608 BQJ196608 BGN196608 AWR196608 AMV196608 ACZ196608 TD196608 JH196608 L196608 WVT131072 WLX131072 WCB131072 VSF131072 VIJ131072 UYN131072 UOR131072 UEV131072 TUZ131072 TLD131072 TBH131072 SRL131072 SHP131072 RXT131072 RNX131072 REB131072 QUF131072 QKJ131072 QAN131072 PQR131072 PGV131072 OWZ131072 OND131072 ODH131072 NTL131072 NJP131072 MZT131072 MPX131072 MGB131072 LWF131072 LMJ131072 LCN131072 KSR131072 KIV131072 JYZ131072 JPD131072 JFH131072 IVL131072 ILP131072 IBT131072 HRX131072 HIB131072 GYF131072 GOJ131072 GEN131072 FUR131072 FKV131072 FAZ131072 ERD131072 EHH131072 DXL131072 DNP131072 DDT131072 CTX131072 CKB131072 CAF131072 BQJ131072 BGN131072 AWR131072 AMV131072 ACZ131072 TD131072 JH131072 L131072 WVT65536 WLX65536 WCB65536 VSF65536 VIJ65536 UYN65536 UOR65536 UEV65536 TUZ65536 TLD65536 TBH65536 SRL65536 SHP65536 RXT65536 RNX65536 REB65536 QUF65536 QKJ65536 QAN65536 PQR65536 PGV65536 OWZ65536 OND65536 ODH65536 NTL65536 NJP65536 MZT65536 MPX65536 MGB65536 LWF65536 LMJ65536 LCN65536 KSR65536 KIV65536 JYZ65536 JPD65536 JFH65536 IVL65536 ILP65536 IBT65536 HRX65536 HIB65536 GYF65536 GOJ65536 GEN65536 FUR65536 FKV65536 FAZ65536 ERD65536 EHH65536 DXL65536 DNP65536 DDT65536 CTX65536 CKB65536 CAF65536 BQJ65536 BGN65536 AWR65536 AMV65536 ACZ65536 TD65536 JH65536" xr:uid="{18B267D1-C38B-495D-A95A-6C425C96C314}">
      <formula1>$K$15:$K$16</formula1>
    </dataValidation>
  </dataValidations>
  <pageMargins left="0.78740157480314965" right="0.39370078740157483" top="0.59055118110236227" bottom="0.98425196850393704" header="0.51181102362204722" footer="0.51181102362204722"/>
  <pageSetup paperSize="9" scale="41"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随意契約（工事）</vt:lpstr>
      <vt:lpstr>'随意契約（工事）'!Print_Area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北尾　純夏</dc:creator>
  <cp:lastModifiedBy>山口　柚実</cp:lastModifiedBy>
  <cp:lastPrinted>2023-06-16T09:26:52Z</cp:lastPrinted>
  <dcterms:created xsi:type="dcterms:W3CDTF">2021-08-19T05:53:46Z</dcterms:created>
  <dcterms:modified xsi:type="dcterms:W3CDTF">2023-09-13T00:12:02Z</dcterms:modified>
</cp:coreProperties>
</file>