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144.80.240\事務部\企画課\契約係\契約係②\02_月次・年次　業務\04_ＨＰ掲載契約（毎月第1月曜日に案内）\2024年度\202409　掲載\"/>
    </mc:Choice>
  </mc:AlternateContent>
  <xr:revisionPtr revIDLastSave="0" documentId="13_ncr:1_{662233ED-34D0-4CFB-B43D-BF7EFD3A68B2}" xr6:coauthVersionLast="47" xr6:coauthVersionMax="47" xr10:uidLastSave="{00000000-0000-0000-0000-000000000000}"/>
  <bookViews>
    <workbookView xWindow="-120" yWindow="-120" windowWidth="29040" windowHeight="15720" xr2:uid="{8720A058-65EA-4A38-BD73-FA4A8BE1AA0D}"/>
  </bookViews>
  <sheets>
    <sheet name="随意契約（工事）" sheetId="1" r:id="rId1"/>
  </sheets>
  <externalReferences>
    <externalReference r:id="rId2"/>
  </externalReferences>
  <definedNames>
    <definedName name="_xlnm._FilterDatabase" localSheetId="0" hidden="1">'随意契約（工事）'!$A$6:$O$18</definedName>
    <definedName name="_xlnm.Print_Area" localSheetId="0">'随意契約（工事）'!$A$1:$N$14</definedName>
    <definedName name="提出月選択">[1]基礎データ!$A$3:$A$91</definedName>
    <definedName name="内訳有無">[1]基礎データ!$E$4:$E$8</definedName>
    <definedName name="病院名">[1]基礎データ!$E$12:$E$32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<sst xmlns="http://schemas.openxmlformats.org/spreadsheetml/2006/main" count="50" uniqueCount="38">
  <si>
    <t>（別紙３）</t>
    <rPh sb="1" eb="3">
      <t>ベッシ</t>
    </rPh>
    <phoneticPr fontId="3"/>
  </si>
  <si>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</si>
  <si>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工事の名称、場所、期間及び種別</t>
    <rPh sb="0" eb="2">
      <t>コウジ</t>
    </rPh>
    <rPh sb="3" eb="5">
      <t>メイショウ</t>
    </rPh>
    <rPh sb="6" eb="8">
      <t>バショ</t>
    </rPh>
    <rPh sb="9" eb="11">
      <t>キカン</t>
    </rPh>
    <rPh sb="11" eb="12">
      <t>オヨ</t>
    </rPh>
    <rPh sb="13" eb="15">
      <t>シュベツ</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</si>
  <si>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</si>
  <si>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契約を締結した日</t>
    <rPh sb="0" eb="2">
      <t>ケイヤク</t>
    </rPh>
    <rPh sb="3" eb="5">
      <t>テイケツ</t>
    </rPh>
    <rPh sb="7" eb="8">
      <t>ヒ</t>
    </rPh>
    <phoneticPr fontId="3"/>
  </si>
  <si>
    <t>契約の相手方の氏名及び住所</t>
    <rPh sb="0" eb="2">
      <t>ケイヤク</t>
    </rPh>
    <rPh sb="3" eb="5">
      <t>アイテ</t>
    </rPh>
    <rPh sb="5" eb="6">
      <t>カタ</t>
    </rPh>
    <rPh sb="7" eb="9">
      <t>シメイ</t>
    </rPh>
    <rPh sb="9" eb="10">
      <t>オヨ</t>
    </rPh>
    <rPh sb="11" eb="13">
      <t>ジュウショ</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</si>
  <si>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</si>
  <si>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</si>
  <si>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</si>
  <si>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</si>
  <si>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再就職の役員の数（人）</t>
    <rPh sb="0" eb="3">
      <t>サイシュウショク</t>
    </rPh>
    <rPh sb="4" eb="6">
      <t>ヤクイン</t>
    </rPh>
    <rPh sb="7" eb="8">
      <t>カズ</t>
    </rPh>
    <rPh sb="9" eb="10">
      <t>ニン</t>
    </rPh>
    <phoneticPr fontId="3"/>
  </si>
  <si>
    <t>公益法人の場合</t>
    <rPh sb="0" eb="2">
      <t>コウエキ</t>
    </rPh>
    <rPh sb="2" eb="4">
      <t>ホウジン</t>
    </rPh>
    <rPh sb="5" eb="7">
      <t>バアイ</t>
    </rPh>
    <phoneticPr fontId="3"/>
  </si>
  <si>
    <t>備　考</t>
    <rPh sb="0" eb="1">
      <t>ソナエ</t>
    </rPh>
    <rPh sb="2" eb="3">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</si>
  <si>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</si>
  <si>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</si>
  <si>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</si>
  <si>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</si>
  <si>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</si>
  <si>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</si>
  <si>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</si>
  <si>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</si>
  <si>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</si>
  <si>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</si>
  <si>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</si>
  <si>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</si>
  <si>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予定価格250万円を超えない工事であるため、会計規程第５２条第５項に該当するため。</t>
    <rPh sb="0" eb="2">
      <t>ヨテイ</t>
    </rPh>
    <rPh sb="2" eb="4">
      <t>カカク</t>
    </rPh>
    <rPh sb="7" eb="9">
      <t>マンエン</t>
    </rPh>
    <rPh sb="10" eb="11">
      <t>コ</t>
    </rPh>
    <rPh sb="14" eb="16">
      <t>コウジ</t>
    </rPh>
    <rPh sb="22" eb="24">
      <t>カイケイ</t>
    </rPh>
    <rPh sb="24" eb="26">
      <t>キテイ</t>
    </rPh>
    <rPh sb="26" eb="27">
      <t>ダイ</t>
    </rPh>
    <rPh sb="29" eb="30">
      <t>ジョウ</t>
    </rPh>
    <rPh sb="30" eb="31">
      <t>ダイ</t>
    </rPh>
    <rPh sb="32" eb="33">
      <t>コウ</t>
    </rPh>
    <rPh sb="34" eb="36">
      <t>ガイトウ</t>
    </rPh>
    <phoneticPr fontId="0"/>
  </si>
  <si>
    <t>-</t>
    <phoneticPr fontId="3"/>
  </si>
  <si>
    <t>国立病院機構刀根山病院
院長　奥村　明之進
大阪府豊中市刀根山５－１－３</t>
    <rPh sb="15" eb="17">
      <t>オクムラ</t>
    </rPh>
    <rPh sb="18" eb="19">
      <t>アカ</t>
    </rPh>
    <rPh sb="19" eb="20">
      <t>ノ</t>
    </rPh>
    <rPh sb="20" eb="21">
      <t>スス</t>
    </rPh>
    <phoneticPr fontId="0"/>
  </si>
  <si>
    <t>飯島電気株式会社
大阪府堺市草部２４５番地２</t>
    <rPh sb="0" eb="4">
      <t>イイジマデンキ</t>
    </rPh>
    <rPh sb="4" eb="8">
      <t>カブシキガイシャ</t>
    </rPh>
    <rPh sb="12" eb="13">
      <t>サカイ</t>
    </rPh>
    <rPh sb="14" eb="16">
      <t>クサベ</t>
    </rPh>
    <rPh sb="20" eb="21">
      <t>チ</t>
    </rPh>
    <phoneticPr fontId="0"/>
  </si>
  <si>
    <t>独立行政法人国立病院機構大阪刀根山医療センター院内保育所等受水槽制御回路修理工事</t>
    <rPh sb="23" eb="25">
      <t>インナイ</t>
    </rPh>
    <rPh sb="25" eb="27">
      <t>ホイク</t>
    </rPh>
    <rPh sb="27" eb="28">
      <t>ショ</t>
    </rPh>
    <rPh sb="28" eb="29">
      <t>トウ</t>
    </rPh>
    <rPh sb="29" eb="32">
      <t>ジュスイソウ</t>
    </rPh>
    <rPh sb="32" eb="34">
      <t>セイギョ</t>
    </rPh>
    <rPh sb="34" eb="36">
      <t>カイロ</t>
    </rPh>
    <rPh sb="36" eb="38">
      <t>シュウリ</t>
    </rPh>
    <rPh sb="38" eb="40">
      <t>コウジ</t>
    </rPh>
    <phoneticPr fontId="3"/>
  </si>
  <si>
    <t>C棟解体に伴う渡り廊下壁修理及び出入り口屋根設置工事</t>
    <rPh sb="2" eb="4">
      <t>カイタイ</t>
    </rPh>
    <rPh sb="5" eb="6">
      <t>トモナ</t>
    </rPh>
    <rPh sb="7" eb="8">
      <t>ワタ</t>
    </rPh>
    <rPh sb="9" eb="11">
      <t>ロウカ</t>
    </rPh>
    <rPh sb="11" eb="12">
      <t>カベ</t>
    </rPh>
    <rPh sb="12" eb="14">
      <t>シュウリ</t>
    </rPh>
    <rPh sb="14" eb="15">
      <t>オヨ</t>
    </rPh>
    <rPh sb="16" eb="18">
      <t>デイ</t>
    </rPh>
    <rPh sb="19" eb="20">
      <t>グチ</t>
    </rPh>
    <rPh sb="20" eb="22">
      <t>ヤネ</t>
    </rPh>
    <rPh sb="22" eb="24">
      <t>セッチ</t>
    </rPh>
    <rPh sb="24" eb="26">
      <t>コウジ</t>
    </rPh>
    <phoneticPr fontId="3"/>
  </si>
  <si>
    <t>株式会社ミュウ・ヴィーヴル
大阪府箕面市稲５丁目１３－７</t>
    <rPh sb="0" eb="4">
      <t>カブシキガイシャ</t>
    </rPh>
    <rPh sb="17" eb="19">
      <t>ミノオ</t>
    </rPh>
    <rPh sb="20" eb="21">
      <t>イネ</t>
    </rPh>
    <rPh sb="22" eb="24">
      <t>チョウメ</t>
    </rPh>
    <phoneticPr fontId="0"/>
  </si>
  <si>
    <t>東テク株式会社　大阪支店
大阪市中央区平之町４丁目２－３</t>
    <rPh sb="0" eb="1">
      <t>トウ</t>
    </rPh>
    <rPh sb="3" eb="7">
      <t>カブシキガイシャ</t>
    </rPh>
    <rPh sb="8" eb="12">
      <t>オオサカシテン</t>
    </rPh>
    <rPh sb="16" eb="19">
      <t>チュウオウク</t>
    </rPh>
    <rPh sb="19" eb="22">
      <t>ヒラノチョウ</t>
    </rPh>
    <rPh sb="23" eb="25">
      <t>チョウメ</t>
    </rPh>
    <phoneticPr fontId="0"/>
  </si>
  <si>
    <t>至急整備が必要であり、診療、病院運営に支障を来すため（会計規程第５２条第４項）</t>
    <rPh sb="0" eb="2">
      <t>シキュウ</t>
    </rPh>
    <rPh sb="2" eb="4">
      <t>セイビ</t>
    </rPh>
    <rPh sb="5" eb="7">
      <t>ヒツヨウ</t>
    </rPh>
    <rPh sb="11" eb="13">
      <t>シンリョウ</t>
    </rPh>
    <rPh sb="14" eb="16">
      <t>ビョウイン</t>
    </rPh>
    <rPh sb="16" eb="18">
      <t>ウンエイ</t>
    </rPh>
    <rPh sb="19" eb="21">
      <t>シショウ</t>
    </rPh>
    <rPh sb="22" eb="23">
      <t>キタ</t>
    </rPh>
    <rPh sb="27" eb="29">
      <t>カイケイ</t>
    </rPh>
    <rPh sb="29" eb="31">
      <t>キテイ</t>
    </rPh>
    <rPh sb="31" eb="32">
      <t>ダイ</t>
    </rPh>
    <rPh sb="34" eb="35">
      <t>ジョウ</t>
    </rPh>
    <rPh sb="35" eb="36">
      <t>ダイ</t>
    </rPh>
    <rPh sb="37" eb="38">
      <t>コウ</t>
    </rPh>
    <phoneticPr fontId="0"/>
  </si>
  <si>
    <t>霊安室改修工事</t>
    <rPh sb="0" eb="3">
      <t>レイアンシツ</t>
    </rPh>
    <rPh sb="3" eb="7">
      <t>カイシュウコウジ</t>
    </rPh>
    <phoneticPr fontId="3"/>
  </si>
  <si>
    <t>独立行政法人国立病院機構大阪刀根山医療センター
Ｂ４貫流ボイラー一式更新整備工事</t>
    <phoneticPr fontId="3"/>
  </si>
  <si>
    <t>緊急に修理が必要であり、予定価格250万円を超えない工事であるため、会計規程第５２条第５項に該当するため。</t>
    <rPh sb="12" eb="14">
      <t>ヨテイ</t>
    </rPh>
    <rPh sb="14" eb="16">
      <t>カカク</t>
    </rPh>
    <rPh sb="19" eb="21">
      <t>マンエン</t>
    </rPh>
    <rPh sb="22" eb="23">
      <t>コ</t>
    </rPh>
    <rPh sb="26" eb="28">
      <t>コウジ</t>
    </rPh>
    <rPh sb="34" eb="36">
      <t>カイケイ</t>
    </rPh>
    <rPh sb="36" eb="38">
      <t>キテイ</t>
    </rPh>
    <rPh sb="38" eb="39">
      <t>ダイ</t>
    </rPh>
    <rPh sb="41" eb="42">
      <t>ジョウ</t>
    </rPh>
    <rPh sb="42" eb="43">
      <t>ダイ</t>
    </rPh>
    <rPh sb="44" eb="45">
      <t>コウ</t>
    </rPh>
    <rPh sb="46" eb="48">
      <t>ガイトウ</t>
    </rPh>
    <phoneticPr fontId="0"/>
  </si>
  <si>
    <t>独立行政法人国立病院機構大阪刀根山医療センターＤ棟３階臨床研究部保安回路増設工事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</si>
</sst>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4"/>
      <color indexed="1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0" fillId="2" borderId="6" xfId="0" applyFill="1" applyBorder="1" applyAlignment="1">
      <alignment horizontal="left" vertical="center" wrapText="1"/>
    </xf>
    <xf numFmtId="0" fontId="0" fillId="0" borderId="6" xfId="0" applyBorder="1">
      <alignment vertical="center"/>
    </xf>
    <xf numFmtId="0" fontId="0" fillId="0" borderId="6" xfId="0" applyBorder="1" applyAlignment="1">
      <alignment vertical="center" wrapText="1"/>
    </xf>
    <xf numFmtId="0" fontId="0" fillId="0" borderId="6" xfId="0" applyBorder="1" applyAlignment="1">
      <alignment horizontal="center" vertical="center"/>
    </xf>
    <xf numFmtId="38" fontId="1" fillId="0" borderId="6" xfId="1" applyFill="1" applyBorder="1">
      <alignment vertical="center"/>
    </xf>
    <xf numFmtId="0" fontId="0" fillId="0" borderId="6" xfId="0" applyBorder="1" applyAlignment="1">
      <alignment horizontal="center" vertical="center" wrapText="1"/>
    </xf>
    <xf numFmtId="0" fontId="0" fillId="0" borderId="6" xfId="0" applyBorder="1" applyAlignment="1">
      <alignment vertical="center" shrinkToFit="1"/>
    </xf>
    <xf numFmtId="0" fontId="6" fillId="0" borderId="6" xfId="0" applyFont="1" applyBorder="1" applyAlignment="1">
      <alignment vertical="center" wrapText="1"/>
    </xf>
    <xf numFmtId="176" fontId="0" fillId="0" borderId="7" xfId="0" applyNumberFormat="1" applyBorder="1" applyAlignment="1">
      <alignment horizontal="center" vertical="center"/>
    </xf>
    <xf numFmtId="9" fontId="0" fillId="0" borderId="6" xfId="0" applyNumberFormat="1" applyBorder="1" applyAlignment="1">
      <alignment horizontal="center" vertical="center"/>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iyaku-ss\Documents\&#35336;&#31639;&#35388;&#26126;&#25552;&#20986;&#29992;&#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2合計残高試算表（表紙）"/>
      <sheetName val="【記載例】様式3-2物品・その他"/>
      <sheetName val="基礎データ"/>
    </sheetNames>
    <sheetDataSet>
      <sheetData sheetId="0"/>
      <sheetData sheetId="1"/>
      <sheetData sheetId="2">
        <row r="3">
          <cell r="A3" t="str">
            <v>提出月を選択してください。</v>
          </cell>
        </row>
        <row r="4">
          <cell r="A4" t="str">
            <v>平 成 ２９ 年 １ 月 分</v>
          </cell>
          <cell r="E4" t="str">
            <v>内訳の有無を選択してください。</v>
          </cell>
        </row>
        <row r="5">
          <cell r="A5" t="str">
            <v>平 成 ２９ 年 ２ 月 分</v>
          </cell>
          <cell r="E5" t="str">
            <v>仮払金勘定内訳表</v>
          </cell>
        </row>
        <row r="6">
          <cell r="A6" t="str">
            <v>平 成 ２９ 年 ３ 月 分</v>
          </cell>
          <cell r="E6" t="str">
            <v>仮受金勘定内訳表</v>
          </cell>
        </row>
        <row r="7">
          <cell r="A7" t="str">
            <v>平 成 ２９ 年 ４ 月 分</v>
          </cell>
          <cell r="E7" t="str">
            <v>仮払金及び仮受金勘定内訳表</v>
          </cell>
        </row>
        <row r="8">
          <cell r="A8" t="str">
            <v>平 成 ２９ 年 ５ 月 分</v>
          </cell>
          <cell r="E8" t="str">
            <v>該当なし</v>
          </cell>
        </row>
        <row r="9">
          <cell r="A9" t="str">
            <v>平 成 ２９ 年 ６ 月 分</v>
          </cell>
        </row>
        <row r="10">
          <cell r="A10" t="str">
            <v>平 成 ２９ 年 ７ 月 分</v>
          </cell>
        </row>
        <row r="11">
          <cell r="A11" t="str">
            <v>平 成 ２９ 年 ８ 月 分</v>
          </cell>
        </row>
        <row r="12">
          <cell r="A12" t="str">
            <v>平 成 ２９ 年 ９ 月 分</v>
          </cell>
          <cell r="E12" t="str">
            <v>病院名を選択してください。</v>
          </cell>
        </row>
        <row r="13">
          <cell r="A13" t="str">
            <v>平 成 ２９ 年 １０ 月 分</v>
          </cell>
          <cell r="E13" t="str">
            <v>独立行政法人国立病院機構敦賀医療センター</v>
          </cell>
        </row>
        <row r="14">
          <cell r="A14" t="str">
            <v>平 成 ２９ 年 １１ 月 分</v>
          </cell>
          <cell r="E14" t="str">
            <v>独立行政法人国立病院機構あわら病院</v>
          </cell>
        </row>
        <row r="15">
          <cell r="A15" t="str">
            <v>平 成 ２９ 年 １２ 月 分</v>
          </cell>
          <cell r="E15" t="str">
            <v>独立行政法人国立病院機構東近江総合医療センター</v>
          </cell>
        </row>
        <row r="16">
          <cell r="A16" t="str">
            <v>平 成 ３０ 年 １ 月 分</v>
          </cell>
          <cell r="E16" t="str">
            <v>独立行政法人国立病院機構紫香楽病院</v>
          </cell>
        </row>
        <row r="17">
          <cell r="A17" t="str">
            <v>平 成 ３０ 年 ２ 月 分</v>
          </cell>
          <cell r="E17" t="str">
            <v>独立行政法人国立病院機構京都医療センター</v>
          </cell>
        </row>
        <row r="18">
          <cell r="A18" t="str">
            <v>平 成 ３０ 年 ３ 月 分</v>
          </cell>
          <cell r="E18" t="str">
            <v>独立行政法人国立病院機構宇多野病院</v>
          </cell>
        </row>
        <row r="19">
          <cell r="A19" t="str">
            <v>平 成 ３０ 年 ４ 月 分</v>
          </cell>
          <cell r="E19" t="str">
            <v>独立行政法人国立病院機構舞鶴医療センター</v>
          </cell>
        </row>
        <row r="20">
          <cell r="A20" t="str">
            <v>平 成 ３０ 年 ５ 月 分</v>
          </cell>
          <cell r="E20" t="str">
            <v>独立行政法人国立病院機構南京都病院</v>
          </cell>
        </row>
        <row r="21">
          <cell r="A21" t="str">
            <v>平 成 ３０ 年 ６ 月 分</v>
          </cell>
          <cell r="E21" t="str">
            <v>独立行政法人国立病院機構大阪医療センター</v>
          </cell>
        </row>
        <row r="22">
          <cell r="A22" t="str">
            <v>平 成 ３０ 年 ７ 月 分</v>
          </cell>
          <cell r="E22" t="str">
            <v>独立行政法人国立病院機構近畿中央胸部疾患センター</v>
          </cell>
        </row>
        <row r="23">
          <cell r="A23" t="str">
            <v>平 成 ３０ 年 ８ 月 分</v>
          </cell>
          <cell r="E23" t="str">
            <v>独立行政法人国立病院機構刀根山病院</v>
          </cell>
        </row>
        <row r="24">
          <cell r="A24" t="str">
            <v>平 成 ３０ 年 ９ 月 分</v>
          </cell>
          <cell r="E24" t="str">
            <v>独立行政法人国立病院機構大阪南医療センター</v>
          </cell>
        </row>
        <row r="25">
          <cell r="A25" t="str">
            <v>平 成 ３０ 年 １０ 月 分</v>
          </cell>
          <cell r="E25" t="str">
            <v>独立行政法人国立病院機構神戸医療センター</v>
          </cell>
        </row>
        <row r="26">
          <cell r="A26" t="str">
            <v>平 成 ３０ 年 １１ 月 分</v>
          </cell>
          <cell r="E26" t="str">
            <v>独立行政法人国立病院機構姫路医療センター</v>
          </cell>
        </row>
        <row r="27">
          <cell r="A27" t="str">
            <v>平 成 ３０ 年 １２ 月 分</v>
          </cell>
          <cell r="E27" t="str">
            <v>独立行政法人国立病院機構兵庫あおの病院</v>
          </cell>
        </row>
        <row r="28">
          <cell r="A28" t="str">
            <v>平 成 ３１ 年 １ 月 分</v>
          </cell>
          <cell r="E28" t="str">
            <v>独立行政法人国立病院機構兵庫中央病院</v>
          </cell>
        </row>
        <row r="29">
          <cell r="A29" t="str">
            <v>平 成 ３１ 年 ２ 月 分</v>
          </cell>
          <cell r="E29" t="str">
            <v>独立行政法人国立病院機構奈良医療センター</v>
          </cell>
        </row>
        <row r="30">
          <cell r="A30" t="str">
            <v>平 成 ３１ 年 ３ 月 分</v>
          </cell>
          <cell r="E30" t="str">
            <v>独立行政法人国立病院機構やまと精神医療センター</v>
          </cell>
        </row>
        <row r="31">
          <cell r="A31" t="str">
            <v>平 成 ３１ 年 ４ 月 分</v>
          </cell>
          <cell r="E31" t="str">
            <v>独立行政法人国立病院機構南和歌山医療センター</v>
          </cell>
        </row>
        <row r="32">
          <cell r="A32" t="str">
            <v>平 成 ３１ 年 ５ 月 分</v>
          </cell>
          <cell r="E32" t="str">
            <v>独立行政法人国立病院機構和歌山病院</v>
          </cell>
        </row>
        <row r="33">
          <cell r="A33" t="str">
            <v>平 成 ３１ 年 ６ 月 分</v>
          </cell>
        </row>
        <row r="34">
          <cell r="A34" t="str">
            <v>平 成 ３１ 年 ７ 月 分</v>
          </cell>
        </row>
        <row r="35">
          <cell r="A35" t="str">
            <v>平 成 ３１ 年 ８ 月 分</v>
          </cell>
        </row>
        <row r="36">
          <cell r="A36" t="str">
            <v>平 成 ３１ 年 ９ 月 分</v>
          </cell>
        </row>
        <row r="37">
          <cell r="A37" t="str">
            <v>平 成 ３１ 年 １０ 月 分</v>
          </cell>
        </row>
        <row r="38">
          <cell r="A38" t="str">
            <v>平 成 ３１ 年 １１ 月 分</v>
          </cell>
        </row>
        <row r="39">
          <cell r="A39" t="str">
            <v>平 成 ３１ 年 １２ 月 分</v>
          </cell>
        </row>
        <row r="40">
          <cell r="A40" t="str">
            <v>平 成 ３２ 年 １ 月 分</v>
          </cell>
        </row>
        <row r="41">
          <cell r="A41" t="str">
            <v>平 成 ３２ 年 ２ 月 分</v>
          </cell>
        </row>
        <row r="42">
          <cell r="A42" t="str">
            <v>平 成 ３２ 年 ３ 月 分</v>
          </cell>
        </row>
        <row r="43">
          <cell r="A43" t="str">
            <v>平 成 ３２ 年 ４ 月 分</v>
          </cell>
        </row>
        <row r="44">
          <cell r="A44" t="str">
            <v>平 成 ３２ 年 ５ 月 分</v>
          </cell>
        </row>
        <row r="45">
          <cell r="A45" t="str">
            <v>平 成 ３２ 年 ６ 月 分</v>
          </cell>
        </row>
        <row r="46">
          <cell r="A46" t="str">
            <v>平 成 ３２ 年 ７ 月 分</v>
          </cell>
        </row>
        <row r="47">
          <cell r="A47" t="str">
            <v>平 成 ３２ 年 ８ 月 分</v>
          </cell>
        </row>
        <row r="48">
          <cell r="A48" t="str">
            <v>平 成 ３２ 年 ９ 月 分</v>
          </cell>
        </row>
        <row r="49">
          <cell r="A49" t="str">
            <v>平 成 ３２ 年 １０ 月 分</v>
          </cell>
        </row>
        <row r="50">
          <cell r="A50" t="str">
            <v>平 成 ３２ 年 １１ 月 分</v>
          </cell>
        </row>
        <row r="51">
          <cell r="A51" t="str">
            <v>平 成 ３２ 年 １２ 月 分</v>
          </cell>
        </row>
        <row r="52">
          <cell r="A52" t="str">
            <v>平 成 ３３ 年 １ 月 分</v>
          </cell>
        </row>
        <row r="53">
          <cell r="A53" t="str">
            <v>平 成 ３３ 年 ２ 月 分</v>
          </cell>
        </row>
        <row r="54">
          <cell r="A54" t="str">
            <v>平 成 ３３ 年 ３ 月 分</v>
          </cell>
        </row>
        <row r="55">
          <cell r="A55" t="str">
            <v>平 成 ３３ 年 ４ 月 分</v>
          </cell>
        </row>
        <row r="56">
          <cell r="A56" t="str">
            <v>平 成 ３３ 年 ５ 月 分</v>
          </cell>
        </row>
        <row r="57">
          <cell r="A57" t="str">
            <v>平 成 ３３ 年 ６ 月 分</v>
          </cell>
        </row>
        <row r="58">
          <cell r="A58" t="str">
            <v>平 成 ３３ 年 ７ 月 分</v>
          </cell>
        </row>
        <row r="59">
          <cell r="A59" t="str">
            <v>平 成 ３３ 年 ８ 月 分</v>
          </cell>
        </row>
        <row r="60">
          <cell r="A60" t="str">
            <v>平 成 ３３ 年 ９ 月 分</v>
          </cell>
        </row>
        <row r="61">
          <cell r="A61" t="str">
            <v>平 成 ３３ 年 １０ 月 分</v>
          </cell>
        </row>
        <row r="62">
          <cell r="A62" t="str">
            <v>平 成 ３３ 年 １１ 月 分</v>
          </cell>
        </row>
        <row r="63">
          <cell r="A63" t="str">
            <v>平 成 ３３ 年 １２ 月 分</v>
          </cell>
        </row>
        <row r="64">
          <cell r="A64" t="str">
            <v>平 成 ３４ 年 １ 月 分</v>
          </cell>
        </row>
        <row r="65">
          <cell r="A65" t="str">
            <v>平 成 ３４ 年 ２ 月 分</v>
          </cell>
        </row>
        <row r="66">
          <cell r="A66" t="str">
            <v>平 成 ３４ 年 ３ 月 分</v>
          </cell>
        </row>
        <row r="67">
          <cell r="A67" t="str">
            <v>平 成 ３４ 年 ４ 月 分</v>
          </cell>
        </row>
        <row r="68">
          <cell r="A68" t="str">
            <v>平 成 ３４ 年 ５ 月 分</v>
          </cell>
        </row>
        <row r="69">
          <cell r="A69" t="str">
            <v>平 成 ３４ 年 ６ 月 分</v>
          </cell>
        </row>
        <row r="70">
          <cell r="A70" t="str">
            <v>平 成 ３４ 年 ７ 月 分</v>
          </cell>
        </row>
        <row r="71">
          <cell r="A71" t="str">
            <v>平 成 ３４ 年 ８ 月 分</v>
          </cell>
        </row>
        <row r="72">
          <cell r="A72" t="str">
            <v>平 成 ３４ 年 ９ 月 分</v>
          </cell>
        </row>
        <row r="73">
          <cell r="A73" t="str">
            <v>平 成 ３４ 年 １０ 月 分</v>
          </cell>
        </row>
        <row r="74">
          <cell r="A74" t="str">
            <v>平 成 ３４ 年 １１ 月 分</v>
          </cell>
        </row>
        <row r="75">
          <cell r="A75" t="str">
            <v>平 成 ３４ 年 １２ 月 分</v>
          </cell>
        </row>
        <row r="76">
          <cell r="A76" t="str">
            <v>平 成 ３５ 年 １ 月 分</v>
          </cell>
        </row>
        <row r="77">
          <cell r="A77" t="str">
            <v>平 成 ３５ 年 ２ 月 分</v>
          </cell>
        </row>
        <row r="78">
          <cell r="A78" t="str">
            <v>平 成 ３５ 年 ３ 月 分</v>
          </cell>
        </row>
        <row r="79">
          <cell r="A79" t="str">
            <v>平 成 ３５ 年 ４ 月 分</v>
          </cell>
        </row>
        <row r="80">
          <cell r="A80" t="str">
            <v>平 成 ３５ 年 ５ 月 分</v>
          </cell>
        </row>
        <row r="81">
          <cell r="A81" t="str">
            <v>平 成 ３５ 年 ６ 月 分</v>
          </cell>
        </row>
        <row r="82">
          <cell r="A82" t="str">
            <v>平 成 ３５ 年 ７ 月 分</v>
          </cell>
        </row>
        <row r="83">
          <cell r="A83" t="str">
            <v>平 成 ３５ 年 ８ 月 分</v>
          </cell>
        </row>
        <row r="84">
          <cell r="A84" t="str">
            <v>平 成 ３５ 年 ９ 月 分</v>
          </cell>
        </row>
        <row r="85">
          <cell r="A85" t="str">
            <v>平 成 ３５ 年 １０ 月 分</v>
          </cell>
        </row>
        <row r="86">
          <cell r="A86" t="str">
            <v>平 成 ３５ 年 １１ 月 分</v>
          </cell>
        </row>
        <row r="87">
          <cell r="A87" t="str">
            <v>平 成 ３５ 年 １２ 月 分</v>
          </cell>
        </row>
        <row r="88">
          <cell r="A88" t="str">
            <v>平 成 ３６ 年 １ 月 分</v>
          </cell>
        </row>
        <row r="89">
          <cell r="A89" t="str">
            <v>平 成 ３６ 年 ２ 月 分</v>
          </cell>
        </row>
        <row r="90">
          <cell r="A90" t="str">
            <v>平 成 ３６ 年 ３ 月 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55A5E-5305-4919-BF02-998E2D74790C}">
  <dimension ref="B1:N18"/>
  <sheetViews>
    <sheetView tabSelected="1" view="pageBreakPreview" zoomScale="75" zoomScaleNormal="75" zoomScaleSheetLayoutView="75" workbookViewId="0">
      <pane ySplit="6" topLeftCell="A7" activePane="bottomLeft" state="frozen"/>
      <selection pane="bottomLeft" activeCell="B7" sqref="B7"/>
    </sheetView>
  </sheetViews>
  <sheetFormatPr defaultRowHeight="14.25" x14ac:dyDescent="0.15"/>
  <cols>
    <col min="1" max="1" width="2.875" style="1" customWidth="1"/>
    <col min="2" max="2" width="56.625" style="1" customWidth="1"/>
    <col min="3" max="3" width="32.875" style="1" customWidth="1"/>
    <col min="4" max="4" width="17.625" style="1" customWidth="1"/>
    <col min="5" max="5" width="50.625" style="1" customWidth="1"/>
    <col min="6" max="6" width="76.625" style="1" customWidth="1"/>
    <col min="7" max="8" width="13.125" style="1" customWidth="1"/>
    <col min="9" max="10" width="9" style="1" bestFit="1" customWidth="1"/>
    <col min="11" max="11" width="9.25" style="1" customWidth="1"/>
    <col min="12" max="12" width="12.375" style="1" customWidth="1"/>
    <col min="13" max="13" width="8.125" style="1" customWidth="1"/>
    <col min="14" max="14" width="11.375" style="1" customWidth="1"/>
    <col min="15" max="256" width="9" style="1"/>
    <col min="257" max="257" width="2.875" style="1" customWidth="1"/>
    <col min="258" max="258" width="56.625" style="1" customWidth="1"/>
    <col min="259" max="259" width="32.875" style="1" customWidth="1"/>
    <col min="260" max="260" width="17.625" style="1" customWidth="1"/>
    <col min="261" max="261" width="50.625" style="1" customWidth="1"/>
    <col min="262" max="262" width="76.625" style="1" customWidth="1"/>
    <col min="263" max="264" width="13.125" style="1" customWidth="1"/>
    <col min="265" max="266" width="9" style="1" bestFit="1"/>
    <col min="267" max="267" width="9.25" style="1" customWidth="1"/>
    <col min="268" max="268" width="12.375" style="1" customWidth="1"/>
    <col min="269" max="269" width="8.125" style="1" customWidth="1"/>
    <col min="270" max="270" width="11.375" style="1" customWidth="1"/>
    <col min="271" max="512" width="9" style="1"/>
    <col min="513" max="513" width="2.875" style="1" customWidth="1"/>
    <col min="514" max="514" width="56.625" style="1" customWidth="1"/>
    <col min="515" max="515" width="32.875" style="1" customWidth="1"/>
    <col min="516" max="516" width="17.625" style="1" customWidth="1"/>
    <col min="517" max="517" width="50.625" style="1" customWidth="1"/>
    <col min="518" max="518" width="76.625" style="1" customWidth="1"/>
    <col min="519" max="520" width="13.125" style="1" customWidth="1"/>
    <col min="521" max="522" width="9" style="1" bestFit="1"/>
    <col min="523" max="523" width="9.25" style="1" customWidth="1"/>
    <col min="524" max="524" width="12.375" style="1" customWidth="1"/>
    <col min="525" max="525" width="8.125" style="1" customWidth="1"/>
    <col min="526" max="526" width="11.375" style="1" customWidth="1"/>
    <col min="527" max="768" width="9" style="1"/>
    <col min="769" max="769" width="2.875" style="1" customWidth="1"/>
    <col min="770" max="770" width="56.625" style="1" customWidth="1"/>
    <col min="771" max="771" width="32.875" style="1" customWidth="1"/>
    <col min="772" max="772" width="17.625" style="1" customWidth="1"/>
    <col min="773" max="773" width="50.625" style="1" customWidth="1"/>
    <col min="774" max="774" width="76.625" style="1" customWidth="1"/>
    <col min="775" max="776" width="13.125" style="1" customWidth="1"/>
    <col min="777" max="778" width="9" style="1" bestFit="1"/>
    <col min="779" max="779" width="9.25" style="1" customWidth="1"/>
    <col min="780" max="780" width="12.375" style="1" customWidth="1"/>
    <col min="781" max="781" width="8.125" style="1" customWidth="1"/>
    <col min="782" max="782" width="11.375" style="1" customWidth="1"/>
    <col min="783" max="1024" width="9" style="1"/>
    <col min="1025" max="1025" width="2.875" style="1" customWidth="1"/>
    <col min="1026" max="1026" width="56.625" style="1" customWidth="1"/>
    <col min="1027" max="1027" width="32.875" style="1" customWidth="1"/>
    <col min="1028" max="1028" width="17.625" style="1" customWidth="1"/>
    <col min="1029" max="1029" width="50.625" style="1" customWidth="1"/>
    <col min="1030" max="1030" width="76.625" style="1" customWidth="1"/>
    <col min="1031" max="1032" width="13.125" style="1" customWidth="1"/>
    <col min="1033" max="1034" width="9" style="1" bestFit="1"/>
    <col min="1035" max="1035" width="9.25" style="1" customWidth="1"/>
    <col min="1036" max="1036" width="12.375" style="1" customWidth="1"/>
    <col min="1037" max="1037" width="8.125" style="1" customWidth="1"/>
    <col min="1038" max="1038" width="11.375" style="1" customWidth="1"/>
    <col min="1039" max="1280" width="9" style="1"/>
    <col min="1281" max="1281" width="2.875" style="1" customWidth="1"/>
    <col min="1282" max="1282" width="56.625" style="1" customWidth="1"/>
    <col min="1283" max="1283" width="32.875" style="1" customWidth="1"/>
    <col min="1284" max="1284" width="17.625" style="1" customWidth="1"/>
    <col min="1285" max="1285" width="50.625" style="1" customWidth="1"/>
    <col min="1286" max="1286" width="76.625" style="1" customWidth="1"/>
    <col min="1287" max="1288" width="13.125" style="1" customWidth="1"/>
    <col min="1289" max="1290" width="9" style="1" bestFit="1"/>
    <col min="1291" max="1291" width="9.25" style="1" customWidth="1"/>
    <col min="1292" max="1292" width="12.375" style="1" customWidth="1"/>
    <col min="1293" max="1293" width="8.125" style="1" customWidth="1"/>
    <col min="1294" max="1294" width="11.375" style="1" customWidth="1"/>
    <col min="1295" max="1536" width="9" style="1"/>
    <col min="1537" max="1537" width="2.875" style="1" customWidth="1"/>
    <col min="1538" max="1538" width="56.625" style="1" customWidth="1"/>
    <col min="1539" max="1539" width="32.875" style="1" customWidth="1"/>
    <col min="1540" max="1540" width="17.625" style="1" customWidth="1"/>
    <col min="1541" max="1541" width="50.625" style="1" customWidth="1"/>
    <col min="1542" max="1542" width="76.625" style="1" customWidth="1"/>
    <col min="1543" max="1544" width="13.125" style="1" customWidth="1"/>
    <col min="1545" max="1546" width="9" style="1" bestFit="1"/>
    <col min="1547" max="1547" width="9.25" style="1" customWidth="1"/>
    <col min="1548" max="1548" width="12.375" style="1" customWidth="1"/>
    <col min="1549" max="1549" width="8.125" style="1" customWidth="1"/>
    <col min="1550" max="1550" width="11.375" style="1" customWidth="1"/>
    <col min="1551" max="1792" width="9" style="1"/>
    <col min="1793" max="1793" width="2.875" style="1" customWidth="1"/>
    <col min="1794" max="1794" width="56.625" style="1" customWidth="1"/>
    <col min="1795" max="1795" width="32.875" style="1" customWidth="1"/>
    <col min="1796" max="1796" width="17.625" style="1" customWidth="1"/>
    <col min="1797" max="1797" width="50.625" style="1" customWidth="1"/>
    <col min="1798" max="1798" width="76.625" style="1" customWidth="1"/>
    <col min="1799" max="1800" width="13.125" style="1" customWidth="1"/>
    <col min="1801" max="1802" width="9" style="1" bestFit="1"/>
    <col min="1803" max="1803" width="9.25" style="1" customWidth="1"/>
    <col min="1804" max="1804" width="12.375" style="1" customWidth="1"/>
    <col min="1805" max="1805" width="8.125" style="1" customWidth="1"/>
    <col min="1806" max="1806" width="11.375" style="1" customWidth="1"/>
    <col min="1807" max="2048" width="9" style="1"/>
    <col min="2049" max="2049" width="2.875" style="1" customWidth="1"/>
    <col min="2050" max="2050" width="56.625" style="1" customWidth="1"/>
    <col min="2051" max="2051" width="32.875" style="1" customWidth="1"/>
    <col min="2052" max="2052" width="17.625" style="1" customWidth="1"/>
    <col min="2053" max="2053" width="50.625" style="1" customWidth="1"/>
    <col min="2054" max="2054" width="76.625" style="1" customWidth="1"/>
    <col min="2055" max="2056" width="13.125" style="1" customWidth="1"/>
    <col min="2057" max="2058" width="9" style="1" bestFit="1"/>
    <col min="2059" max="2059" width="9.25" style="1" customWidth="1"/>
    <col min="2060" max="2060" width="12.375" style="1" customWidth="1"/>
    <col min="2061" max="2061" width="8.125" style="1" customWidth="1"/>
    <col min="2062" max="2062" width="11.375" style="1" customWidth="1"/>
    <col min="2063" max="2304" width="9" style="1"/>
    <col min="2305" max="2305" width="2.875" style="1" customWidth="1"/>
    <col min="2306" max="2306" width="56.625" style="1" customWidth="1"/>
    <col min="2307" max="2307" width="32.875" style="1" customWidth="1"/>
    <col min="2308" max="2308" width="17.625" style="1" customWidth="1"/>
    <col min="2309" max="2309" width="50.625" style="1" customWidth="1"/>
    <col min="2310" max="2310" width="76.625" style="1" customWidth="1"/>
    <col min="2311" max="2312" width="13.125" style="1" customWidth="1"/>
    <col min="2313" max="2314" width="9" style="1" bestFit="1"/>
    <col min="2315" max="2315" width="9.25" style="1" customWidth="1"/>
    <col min="2316" max="2316" width="12.375" style="1" customWidth="1"/>
    <col min="2317" max="2317" width="8.125" style="1" customWidth="1"/>
    <col min="2318" max="2318" width="11.375" style="1" customWidth="1"/>
    <col min="2319" max="2560" width="9" style="1"/>
    <col min="2561" max="2561" width="2.875" style="1" customWidth="1"/>
    <col min="2562" max="2562" width="56.625" style="1" customWidth="1"/>
    <col min="2563" max="2563" width="32.875" style="1" customWidth="1"/>
    <col min="2564" max="2564" width="17.625" style="1" customWidth="1"/>
    <col min="2565" max="2565" width="50.625" style="1" customWidth="1"/>
    <col min="2566" max="2566" width="76.625" style="1" customWidth="1"/>
    <col min="2567" max="2568" width="13.125" style="1" customWidth="1"/>
    <col min="2569" max="2570" width="9" style="1" bestFit="1"/>
    <col min="2571" max="2571" width="9.25" style="1" customWidth="1"/>
    <col min="2572" max="2572" width="12.375" style="1" customWidth="1"/>
    <col min="2573" max="2573" width="8.125" style="1" customWidth="1"/>
    <col min="2574" max="2574" width="11.375" style="1" customWidth="1"/>
    <col min="2575" max="2816" width="9" style="1"/>
    <col min="2817" max="2817" width="2.875" style="1" customWidth="1"/>
    <col min="2818" max="2818" width="56.625" style="1" customWidth="1"/>
    <col min="2819" max="2819" width="32.875" style="1" customWidth="1"/>
    <col min="2820" max="2820" width="17.625" style="1" customWidth="1"/>
    <col min="2821" max="2821" width="50.625" style="1" customWidth="1"/>
    <col min="2822" max="2822" width="76.625" style="1" customWidth="1"/>
    <col min="2823" max="2824" width="13.125" style="1" customWidth="1"/>
    <col min="2825" max="2826" width="9" style="1" bestFit="1"/>
    <col min="2827" max="2827" width="9.25" style="1" customWidth="1"/>
    <col min="2828" max="2828" width="12.375" style="1" customWidth="1"/>
    <col min="2829" max="2829" width="8.125" style="1" customWidth="1"/>
    <col min="2830" max="2830" width="11.375" style="1" customWidth="1"/>
    <col min="2831" max="3072" width="9" style="1"/>
    <col min="3073" max="3073" width="2.875" style="1" customWidth="1"/>
    <col min="3074" max="3074" width="56.625" style="1" customWidth="1"/>
    <col min="3075" max="3075" width="32.875" style="1" customWidth="1"/>
    <col min="3076" max="3076" width="17.625" style="1" customWidth="1"/>
    <col min="3077" max="3077" width="50.625" style="1" customWidth="1"/>
    <col min="3078" max="3078" width="76.625" style="1" customWidth="1"/>
    <col min="3079" max="3080" width="13.125" style="1" customWidth="1"/>
    <col min="3081" max="3082" width="9" style="1" bestFit="1"/>
    <col min="3083" max="3083" width="9.25" style="1" customWidth="1"/>
    <col min="3084" max="3084" width="12.375" style="1" customWidth="1"/>
    <col min="3085" max="3085" width="8.125" style="1" customWidth="1"/>
    <col min="3086" max="3086" width="11.375" style="1" customWidth="1"/>
    <col min="3087" max="3328" width="9" style="1"/>
    <col min="3329" max="3329" width="2.875" style="1" customWidth="1"/>
    <col min="3330" max="3330" width="56.625" style="1" customWidth="1"/>
    <col min="3331" max="3331" width="32.875" style="1" customWidth="1"/>
    <col min="3332" max="3332" width="17.625" style="1" customWidth="1"/>
    <col min="3333" max="3333" width="50.625" style="1" customWidth="1"/>
    <col min="3334" max="3334" width="76.625" style="1" customWidth="1"/>
    <col min="3335" max="3336" width="13.125" style="1" customWidth="1"/>
    <col min="3337" max="3338" width="9" style="1" bestFit="1"/>
    <col min="3339" max="3339" width="9.25" style="1" customWidth="1"/>
    <col min="3340" max="3340" width="12.375" style="1" customWidth="1"/>
    <col min="3341" max="3341" width="8.125" style="1" customWidth="1"/>
    <col min="3342" max="3342" width="11.375" style="1" customWidth="1"/>
    <col min="3343" max="3584" width="9" style="1"/>
    <col min="3585" max="3585" width="2.875" style="1" customWidth="1"/>
    <col min="3586" max="3586" width="56.625" style="1" customWidth="1"/>
    <col min="3587" max="3587" width="32.875" style="1" customWidth="1"/>
    <col min="3588" max="3588" width="17.625" style="1" customWidth="1"/>
    <col min="3589" max="3589" width="50.625" style="1" customWidth="1"/>
    <col min="3590" max="3590" width="76.625" style="1" customWidth="1"/>
    <col min="3591" max="3592" width="13.125" style="1" customWidth="1"/>
    <col min="3593" max="3594" width="9" style="1" bestFit="1"/>
    <col min="3595" max="3595" width="9.25" style="1" customWidth="1"/>
    <col min="3596" max="3596" width="12.375" style="1" customWidth="1"/>
    <col min="3597" max="3597" width="8.125" style="1" customWidth="1"/>
    <col min="3598" max="3598" width="11.375" style="1" customWidth="1"/>
    <col min="3599" max="3840" width="9" style="1"/>
    <col min="3841" max="3841" width="2.875" style="1" customWidth="1"/>
    <col min="3842" max="3842" width="56.625" style="1" customWidth="1"/>
    <col min="3843" max="3843" width="32.875" style="1" customWidth="1"/>
    <col min="3844" max="3844" width="17.625" style="1" customWidth="1"/>
    <col min="3845" max="3845" width="50.625" style="1" customWidth="1"/>
    <col min="3846" max="3846" width="76.625" style="1" customWidth="1"/>
    <col min="3847" max="3848" width="13.125" style="1" customWidth="1"/>
    <col min="3849" max="3850" width="9" style="1" bestFit="1"/>
    <col min="3851" max="3851" width="9.25" style="1" customWidth="1"/>
    <col min="3852" max="3852" width="12.375" style="1" customWidth="1"/>
    <col min="3853" max="3853" width="8.125" style="1" customWidth="1"/>
    <col min="3854" max="3854" width="11.375" style="1" customWidth="1"/>
    <col min="3855" max="4096" width="9" style="1"/>
    <col min="4097" max="4097" width="2.875" style="1" customWidth="1"/>
    <col min="4098" max="4098" width="56.625" style="1" customWidth="1"/>
    <col min="4099" max="4099" width="32.875" style="1" customWidth="1"/>
    <col min="4100" max="4100" width="17.625" style="1" customWidth="1"/>
    <col min="4101" max="4101" width="50.625" style="1" customWidth="1"/>
    <col min="4102" max="4102" width="76.625" style="1" customWidth="1"/>
    <col min="4103" max="4104" width="13.125" style="1" customWidth="1"/>
    <col min="4105" max="4106" width="9" style="1" bestFit="1"/>
    <col min="4107" max="4107" width="9.25" style="1" customWidth="1"/>
    <col min="4108" max="4108" width="12.375" style="1" customWidth="1"/>
    <col min="4109" max="4109" width="8.125" style="1" customWidth="1"/>
    <col min="4110" max="4110" width="11.375" style="1" customWidth="1"/>
    <col min="4111" max="4352" width="9" style="1"/>
    <col min="4353" max="4353" width="2.875" style="1" customWidth="1"/>
    <col min="4354" max="4354" width="56.625" style="1" customWidth="1"/>
    <col min="4355" max="4355" width="32.875" style="1" customWidth="1"/>
    <col min="4356" max="4356" width="17.625" style="1" customWidth="1"/>
    <col min="4357" max="4357" width="50.625" style="1" customWidth="1"/>
    <col min="4358" max="4358" width="76.625" style="1" customWidth="1"/>
    <col min="4359" max="4360" width="13.125" style="1" customWidth="1"/>
    <col min="4361" max="4362" width="9" style="1" bestFit="1"/>
    <col min="4363" max="4363" width="9.25" style="1" customWidth="1"/>
    <col min="4364" max="4364" width="12.375" style="1" customWidth="1"/>
    <col min="4365" max="4365" width="8.125" style="1" customWidth="1"/>
    <col min="4366" max="4366" width="11.375" style="1" customWidth="1"/>
    <col min="4367" max="4608" width="9" style="1"/>
    <col min="4609" max="4609" width="2.875" style="1" customWidth="1"/>
    <col min="4610" max="4610" width="56.625" style="1" customWidth="1"/>
    <col min="4611" max="4611" width="32.875" style="1" customWidth="1"/>
    <col min="4612" max="4612" width="17.625" style="1" customWidth="1"/>
    <col min="4613" max="4613" width="50.625" style="1" customWidth="1"/>
    <col min="4614" max="4614" width="76.625" style="1" customWidth="1"/>
    <col min="4615" max="4616" width="13.125" style="1" customWidth="1"/>
    <col min="4617" max="4618" width="9" style="1" bestFit="1"/>
    <col min="4619" max="4619" width="9.25" style="1" customWidth="1"/>
    <col min="4620" max="4620" width="12.375" style="1" customWidth="1"/>
    <col min="4621" max="4621" width="8.125" style="1" customWidth="1"/>
    <col min="4622" max="4622" width="11.375" style="1" customWidth="1"/>
    <col min="4623" max="4864" width="9" style="1"/>
    <col min="4865" max="4865" width="2.875" style="1" customWidth="1"/>
    <col min="4866" max="4866" width="56.625" style="1" customWidth="1"/>
    <col min="4867" max="4867" width="32.875" style="1" customWidth="1"/>
    <col min="4868" max="4868" width="17.625" style="1" customWidth="1"/>
    <col min="4869" max="4869" width="50.625" style="1" customWidth="1"/>
    <col min="4870" max="4870" width="76.625" style="1" customWidth="1"/>
    <col min="4871" max="4872" width="13.125" style="1" customWidth="1"/>
    <col min="4873" max="4874" width="9" style="1" bestFit="1"/>
    <col min="4875" max="4875" width="9.25" style="1" customWidth="1"/>
    <col min="4876" max="4876" width="12.375" style="1" customWidth="1"/>
    <col min="4877" max="4877" width="8.125" style="1" customWidth="1"/>
    <col min="4878" max="4878" width="11.375" style="1" customWidth="1"/>
    <col min="4879" max="5120" width="9" style="1"/>
    <col min="5121" max="5121" width="2.875" style="1" customWidth="1"/>
    <col min="5122" max="5122" width="56.625" style="1" customWidth="1"/>
    <col min="5123" max="5123" width="32.875" style="1" customWidth="1"/>
    <col min="5124" max="5124" width="17.625" style="1" customWidth="1"/>
    <col min="5125" max="5125" width="50.625" style="1" customWidth="1"/>
    <col min="5126" max="5126" width="76.625" style="1" customWidth="1"/>
    <col min="5127" max="5128" width="13.125" style="1" customWidth="1"/>
    <col min="5129" max="5130" width="9" style="1" bestFit="1"/>
    <col min="5131" max="5131" width="9.25" style="1" customWidth="1"/>
    <col min="5132" max="5132" width="12.375" style="1" customWidth="1"/>
    <col min="5133" max="5133" width="8.125" style="1" customWidth="1"/>
    <col min="5134" max="5134" width="11.375" style="1" customWidth="1"/>
    <col min="5135" max="5376" width="9" style="1"/>
    <col min="5377" max="5377" width="2.875" style="1" customWidth="1"/>
    <col min="5378" max="5378" width="56.625" style="1" customWidth="1"/>
    <col min="5379" max="5379" width="32.875" style="1" customWidth="1"/>
    <col min="5380" max="5380" width="17.625" style="1" customWidth="1"/>
    <col min="5381" max="5381" width="50.625" style="1" customWidth="1"/>
    <col min="5382" max="5382" width="76.625" style="1" customWidth="1"/>
    <col min="5383" max="5384" width="13.125" style="1" customWidth="1"/>
    <col min="5385" max="5386" width="9" style="1" bestFit="1"/>
    <col min="5387" max="5387" width="9.25" style="1" customWidth="1"/>
    <col min="5388" max="5388" width="12.375" style="1" customWidth="1"/>
    <col min="5389" max="5389" width="8.125" style="1" customWidth="1"/>
    <col min="5390" max="5390" width="11.375" style="1" customWidth="1"/>
    <col min="5391" max="5632" width="9" style="1"/>
    <col min="5633" max="5633" width="2.875" style="1" customWidth="1"/>
    <col min="5634" max="5634" width="56.625" style="1" customWidth="1"/>
    <col min="5635" max="5635" width="32.875" style="1" customWidth="1"/>
    <col min="5636" max="5636" width="17.625" style="1" customWidth="1"/>
    <col min="5637" max="5637" width="50.625" style="1" customWidth="1"/>
    <col min="5638" max="5638" width="76.625" style="1" customWidth="1"/>
    <col min="5639" max="5640" width="13.125" style="1" customWidth="1"/>
    <col min="5641" max="5642" width="9" style="1" bestFit="1"/>
    <col min="5643" max="5643" width="9.25" style="1" customWidth="1"/>
    <col min="5644" max="5644" width="12.375" style="1" customWidth="1"/>
    <col min="5645" max="5645" width="8.125" style="1" customWidth="1"/>
    <col min="5646" max="5646" width="11.375" style="1" customWidth="1"/>
    <col min="5647" max="5888" width="9" style="1"/>
    <col min="5889" max="5889" width="2.875" style="1" customWidth="1"/>
    <col min="5890" max="5890" width="56.625" style="1" customWidth="1"/>
    <col min="5891" max="5891" width="32.875" style="1" customWidth="1"/>
    <col min="5892" max="5892" width="17.625" style="1" customWidth="1"/>
    <col min="5893" max="5893" width="50.625" style="1" customWidth="1"/>
    <col min="5894" max="5894" width="76.625" style="1" customWidth="1"/>
    <col min="5895" max="5896" width="13.125" style="1" customWidth="1"/>
    <col min="5897" max="5898" width="9" style="1" bestFit="1"/>
    <col min="5899" max="5899" width="9.25" style="1" customWidth="1"/>
    <col min="5900" max="5900" width="12.375" style="1" customWidth="1"/>
    <col min="5901" max="5901" width="8.125" style="1" customWidth="1"/>
    <col min="5902" max="5902" width="11.375" style="1" customWidth="1"/>
    <col min="5903" max="6144" width="9" style="1"/>
    <col min="6145" max="6145" width="2.875" style="1" customWidth="1"/>
    <col min="6146" max="6146" width="56.625" style="1" customWidth="1"/>
    <col min="6147" max="6147" width="32.875" style="1" customWidth="1"/>
    <col min="6148" max="6148" width="17.625" style="1" customWidth="1"/>
    <col min="6149" max="6149" width="50.625" style="1" customWidth="1"/>
    <col min="6150" max="6150" width="76.625" style="1" customWidth="1"/>
    <col min="6151" max="6152" width="13.125" style="1" customWidth="1"/>
    <col min="6153" max="6154" width="9" style="1" bestFit="1"/>
    <col min="6155" max="6155" width="9.25" style="1" customWidth="1"/>
    <col min="6156" max="6156" width="12.375" style="1" customWidth="1"/>
    <col min="6157" max="6157" width="8.125" style="1" customWidth="1"/>
    <col min="6158" max="6158" width="11.375" style="1" customWidth="1"/>
    <col min="6159" max="6400" width="9" style="1"/>
    <col min="6401" max="6401" width="2.875" style="1" customWidth="1"/>
    <col min="6402" max="6402" width="56.625" style="1" customWidth="1"/>
    <col min="6403" max="6403" width="32.875" style="1" customWidth="1"/>
    <col min="6404" max="6404" width="17.625" style="1" customWidth="1"/>
    <col min="6405" max="6405" width="50.625" style="1" customWidth="1"/>
    <col min="6406" max="6406" width="76.625" style="1" customWidth="1"/>
    <col min="6407" max="6408" width="13.125" style="1" customWidth="1"/>
    <col min="6409" max="6410" width="9" style="1" bestFit="1"/>
    <col min="6411" max="6411" width="9.25" style="1" customWidth="1"/>
    <col min="6412" max="6412" width="12.375" style="1" customWidth="1"/>
    <col min="6413" max="6413" width="8.125" style="1" customWidth="1"/>
    <col min="6414" max="6414" width="11.375" style="1" customWidth="1"/>
    <col min="6415" max="6656" width="9" style="1"/>
    <col min="6657" max="6657" width="2.875" style="1" customWidth="1"/>
    <col min="6658" max="6658" width="56.625" style="1" customWidth="1"/>
    <col min="6659" max="6659" width="32.875" style="1" customWidth="1"/>
    <col min="6660" max="6660" width="17.625" style="1" customWidth="1"/>
    <col min="6661" max="6661" width="50.625" style="1" customWidth="1"/>
    <col min="6662" max="6662" width="76.625" style="1" customWidth="1"/>
    <col min="6663" max="6664" width="13.125" style="1" customWidth="1"/>
    <col min="6665" max="6666" width="9" style="1" bestFit="1"/>
    <col min="6667" max="6667" width="9.25" style="1" customWidth="1"/>
    <col min="6668" max="6668" width="12.375" style="1" customWidth="1"/>
    <col min="6669" max="6669" width="8.125" style="1" customWidth="1"/>
    <col min="6670" max="6670" width="11.375" style="1" customWidth="1"/>
    <col min="6671" max="6912" width="9" style="1"/>
    <col min="6913" max="6913" width="2.875" style="1" customWidth="1"/>
    <col min="6914" max="6914" width="56.625" style="1" customWidth="1"/>
    <col min="6915" max="6915" width="32.875" style="1" customWidth="1"/>
    <col min="6916" max="6916" width="17.625" style="1" customWidth="1"/>
    <col min="6917" max="6917" width="50.625" style="1" customWidth="1"/>
    <col min="6918" max="6918" width="76.625" style="1" customWidth="1"/>
    <col min="6919" max="6920" width="13.125" style="1" customWidth="1"/>
    <col min="6921" max="6922" width="9" style="1" bestFit="1"/>
    <col min="6923" max="6923" width="9.25" style="1" customWidth="1"/>
    <col min="6924" max="6924" width="12.375" style="1" customWidth="1"/>
    <col min="6925" max="6925" width="8.125" style="1" customWidth="1"/>
    <col min="6926" max="6926" width="11.375" style="1" customWidth="1"/>
    <col min="6927" max="7168" width="9" style="1"/>
    <col min="7169" max="7169" width="2.875" style="1" customWidth="1"/>
    <col min="7170" max="7170" width="56.625" style="1" customWidth="1"/>
    <col min="7171" max="7171" width="32.875" style="1" customWidth="1"/>
    <col min="7172" max="7172" width="17.625" style="1" customWidth="1"/>
    <col min="7173" max="7173" width="50.625" style="1" customWidth="1"/>
    <col min="7174" max="7174" width="76.625" style="1" customWidth="1"/>
    <col min="7175" max="7176" width="13.125" style="1" customWidth="1"/>
    <col min="7177" max="7178" width="9" style="1" bestFit="1"/>
    <col min="7179" max="7179" width="9.25" style="1" customWidth="1"/>
    <col min="7180" max="7180" width="12.375" style="1" customWidth="1"/>
    <col min="7181" max="7181" width="8.125" style="1" customWidth="1"/>
    <col min="7182" max="7182" width="11.375" style="1" customWidth="1"/>
    <col min="7183" max="7424" width="9" style="1"/>
    <col min="7425" max="7425" width="2.875" style="1" customWidth="1"/>
    <col min="7426" max="7426" width="56.625" style="1" customWidth="1"/>
    <col min="7427" max="7427" width="32.875" style="1" customWidth="1"/>
    <col min="7428" max="7428" width="17.625" style="1" customWidth="1"/>
    <col min="7429" max="7429" width="50.625" style="1" customWidth="1"/>
    <col min="7430" max="7430" width="76.625" style="1" customWidth="1"/>
    <col min="7431" max="7432" width="13.125" style="1" customWidth="1"/>
    <col min="7433" max="7434" width="9" style="1" bestFit="1"/>
    <col min="7435" max="7435" width="9.25" style="1" customWidth="1"/>
    <col min="7436" max="7436" width="12.375" style="1" customWidth="1"/>
    <col min="7437" max="7437" width="8.125" style="1" customWidth="1"/>
    <col min="7438" max="7438" width="11.375" style="1" customWidth="1"/>
    <col min="7439" max="7680" width="9" style="1"/>
    <col min="7681" max="7681" width="2.875" style="1" customWidth="1"/>
    <col min="7682" max="7682" width="56.625" style="1" customWidth="1"/>
    <col min="7683" max="7683" width="32.875" style="1" customWidth="1"/>
    <col min="7684" max="7684" width="17.625" style="1" customWidth="1"/>
    <col min="7685" max="7685" width="50.625" style="1" customWidth="1"/>
    <col min="7686" max="7686" width="76.625" style="1" customWidth="1"/>
    <col min="7687" max="7688" width="13.125" style="1" customWidth="1"/>
    <col min="7689" max="7690" width="9" style="1" bestFit="1"/>
    <col min="7691" max="7691" width="9.25" style="1" customWidth="1"/>
    <col min="7692" max="7692" width="12.375" style="1" customWidth="1"/>
    <col min="7693" max="7693" width="8.125" style="1" customWidth="1"/>
    <col min="7694" max="7694" width="11.375" style="1" customWidth="1"/>
    <col min="7695" max="7936" width="9" style="1"/>
    <col min="7937" max="7937" width="2.875" style="1" customWidth="1"/>
    <col min="7938" max="7938" width="56.625" style="1" customWidth="1"/>
    <col min="7939" max="7939" width="32.875" style="1" customWidth="1"/>
    <col min="7940" max="7940" width="17.625" style="1" customWidth="1"/>
    <col min="7941" max="7941" width="50.625" style="1" customWidth="1"/>
    <col min="7942" max="7942" width="76.625" style="1" customWidth="1"/>
    <col min="7943" max="7944" width="13.125" style="1" customWidth="1"/>
    <col min="7945" max="7946" width="9" style="1" bestFit="1"/>
    <col min="7947" max="7947" width="9.25" style="1" customWidth="1"/>
    <col min="7948" max="7948" width="12.375" style="1" customWidth="1"/>
    <col min="7949" max="7949" width="8.125" style="1" customWidth="1"/>
    <col min="7950" max="7950" width="11.375" style="1" customWidth="1"/>
    <col min="7951" max="8192" width="9" style="1"/>
    <col min="8193" max="8193" width="2.875" style="1" customWidth="1"/>
    <col min="8194" max="8194" width="56.625" style="1" customWidth="1"/>
    <col min="8195" max="8195" width="32.875" style="1" customWidth="1"/>
    <col min="8196" max="8196" width="17.625" style="1" customWidth="1"/>
    <col min="8197" max="8197" width="50.625" style="1" customWidth="1"/>
    <col min="8198" max="8198" width="76.625" style="1" customWidth="1"/>
    <col min="8199" max="8200" width="13.125" style="1" customWidth="1"/>
    <col min="8201" max="8202" width="9" style="1" bestFit="1"/>
    <col min="8203" max="8203" width="9.25" style="1" customWidth="1"/>
    <col min="8204" max="8204" width="12.375" style="1" customWidth="1"/>
    <col min="8205" max="8205" width="8.125" style="1" customWidth="1"/>
    <col min="8206" max="8206" width="11.375" style="1" customWidth="1"/>
    <col min="8207" max="8448" width="9" style="1"/>
    <col min="8449" max="8449" width="2.875" style="1" customWidth="1"/>
    <col min="8450" max="8450" width="56.625" style="1" customWidth="1"/>
    <col min="8451" max="8451" width="32.875" style="1" customWidth="1"/>
    <col min="8452" max="8452" width="17.625" style="1" customWidth="1"/>
    <col min="8453" max="8453" width="50.625" style="1" customWidth="1"/>
    <col min="8454" max="8454" width="76.625" style="1" customWidth="1"/>
    <col min="8455" max="8456" width="13.125" style="1" customWidth="1"/>
    <col min="8457" max="8458" width="9" style="1" bestFit="1"/>
    <col min="8459" max="8459" width="9.25" style="1" customWidth="1"/>
    <col min="8460" max="8460" width="12.375" style="1" customWidth="1"/>
    <col min="8461" max="8461" width="8.125" style="1" customWidth="1"/>
    <col min="8462" max="8462" width="11.375" style="1" customWidth="1"/>
    <col min="8463" max="8704" width="9" style="1"/>
    <col min="8705" max="8705" width="2.875" style="1" customWidth="1"/>
    <col min="8706" max="8706" width="56.625" style="1" customWidth="1"/>
    <col min="8707" max="8707" width="32.875" style="1" customWidth="1"/>
    <col min="8708" max="8708" width="17.625" style="1" customWidth="1"/>
    <col min="8709" max="8709" width="50.625" style="1" customWidth="1"/>
    <col min="8710" max="8710" width="76.625" style="1" customWidth="1"/>
    <col min="8711" max="8712" width="13.125" style="1" customWidth="1"/>
    <col min="8713" max="8714" width="9" style="1" bestFit="1"/>
    <col min="8715" max="8715" width="9.25" style="1" customWidth="1"/>
    <col min="8716" max="8716" width="12.375" style="1" customWidth="1"/>
    <col min="8717" max="8717" width="8.125" style="1" customWidth="1"/>
    <col min="8718" max="8718" width="11.375" style="1" customWidth="1"/>
    <col min="8719" max="8960" width="9" style="1"/>
    <col min="8961" max="8961" width="2.875" style="1" customWidth="1"/>
    <col min="8962" max="8962" width="56.625" style="1" customWidth="1"/>
    <col min="8963" max="8963" width="32.875" style="1" customWidth="1"/>
    <col min="8964" max="8964" width="17.625" style="1" customWidth="1"/>
    <col min="8965" max="8965" width="50.625" style="1" customWidth="1"/>
    <col min="8966" max="8966" width="76.625" style="1" customWidth="1"/>
    <col min="8967" max="8968" width="13.125" style="1" customWidth="1"/>
    <col min="8969" max="8970" width="9" style="1" bestFit="1"/>
    <col min="8971" max="8971" width="9.25" style="1" customWidth="1"/>
    <col min="8972" max="8972" width="12.375" style="1" customWidth="1"/>
    <col min="8973" max="8973" width="8.125" style="1" customWidth="1"/>
    <col min="8974" max="8974" width="11.375" style="1" customWidth="1"/>
    <col min="8975" max="9216" width="9" style="1"/>
    <col min="9217" max="9217" width="2.875" style="1" customWidth="1"/>
    <col min="9218" max="9218" width="56.625" style="1" customWidth="1"/>
    <col min="9219" max="9219" width="32.875" style="1" customWidth="1"/>
    <col min="9220" max="9220" width="17.625" style="1" customWidth="1"/>
    <col min="9221" max="9221" width="50.625" style="1" customWidth="1"/>
    <col min="9222" max="9222" width="76.625" style="1" customWidth="1"/>
    <col min="9223" max="9224" width="13.125" style="1" customWidth="1"/>
    <col min="9225" max="9226" width="9" style="1" bestFit="1"/>
    <col min="9227" max="9227" width="9.25" style="1" customWidth="1"/>
    <col min="9228" max="9228" width="12.375" style="1" customWidth="1"/>
    <col min="9229" max="9229" width="8.125" style="1" customWidth="1"/>
    <col min="9230" max="9230" width="11.375" style="1" customWidth="1"/>
    <col min="9231" max="9472" width="9" style="1"/>
    <col min="9473" max="9473" width="2.875" style="1" customWidth="1"/>
    <col min="9474" max="9474" width="56.625" style="1" customWidth="1"/>
    <col min="9475" max="9475" width="32.875" style="1" customWidth="1"/>
    <col min="9476" max="9476" width="17.625" style="1" customWidth="1"/>
    <col min="9477" max="9477" width="50.625" style="1" customWidth="1"/>
    <col min="9478" max="9478" width="76.625" style="1" customWidth="1"/>
    <col min="9479" max="9480" width="13.125" style="1" customWidth="1"/>
    <col min="9481" max="9482" width="9" style="1" bestFit="1"/>
    <col min="9483" max="9483" width="9.25" style="1" customWidth="1"/>
    <col min="9484" max="9484" width="12.375" style="1" customWidth="1"/>
    <col min="9485" max="9485" width="8.125" style="1" customWidth="1"/>
    <col min="9486" max="9486" width="11.375" style="1" customWidth="1"/>
    <col min="9487" max="9728" width="9" style="1"/>
    <col min="9729" max="9729" width="2.875" style="1" customWidth="1"/>
    <col min="9730" max="9730" width="56.625" style="1" customWidth="1"/>
    <col min="9731" max="9731" width="32.875" style="1" customWidth="1"/>
    <col min="9732" max="9732" width="17.625" style="1" customWidth="1"/>
    <col min="9733" max="9733" width="50.625" style="1" customWidth="1"/>
    <col min="9734" max="9734" width="76.625" style="1" customWidth="1"/>
    <col min="9735" max="9736" width="13.125" style="1" customWidth="1"/>
    <col min="9737" max="9738" width="9" style="1" bestFit="1"/>
    <col min="9739" max="9739" width="9.25" style="1" customWidth="1"/>
    <col min="9740" max="9740" width="12.375" style="1" customWidth="1"/>
    <col min="9741" max="9741" width="8.125" style="1" customWidth="1"/>
    <col min="9742" max="9742" width="11.375" style="1" customWidth="1"/>
    <col min="9743" max="9984" width="9" style="1"/>
    <col min="9985" max="9985" width="2.875" style="1" customWidth="1"/>
    <col min="9986" max="9986" width="56.625" style="1" customWidth="1"/>
    <col min="9987" max="9987" width="32.875" style="1" customWidth="1"/>
    <col min="9988" max="9988" width="17.625" style="1" customWidth="1"/>
    <col min="9989" max="9989" width="50.625" style="1" customWidth="1"/>
    <col min="9990" max="9990" width="76.625" style="1" customWidth="1"/>
    <col min="9991" max="9992" width="13.125" style="1" customWidth="1"/>
    <col min="9993" max="9994" width="9" style="1" bestFit="1"/>
    <col min="9995" max="9995" width="9.25" style="1" customWidth="1"/>
    <col min="9996" max="9996" width="12.375" style="1" customWidth="1"/>
    <col min="9997" max="9997" width="8.125" style="1" customWidth="1"/>
    <col min="9998" max="9998" width="11.375" style="1" customWidth="1"/>
    <col min="9999" max="10240" width="9" style="1"/>
    <col min="10241" max="10241" width="2.875" style="1" customWidth="1"/>
    <col min="10242" max="10242" width="56.625" style="1" customWidth="1"/>
    <col min="10243" max="10243" width="32.875" style="1" customWidth="1"/>
    <col min="10244" max="10244" width="17.625" style="1" customWidth="1"/>
    <col min="10245" max="10245" width="50.625" style="1" customWidth="1"/>
    <col min="10246" max="10246" width="76.625" style="1" customWidth="1"/>
    <col min="10247" max="10248" width="13.125" style="1" customWidth="1"/>
    <col min="10249" max="10250" width="9" style="1" bestFit="1"/>
    <col min="10251" max="10251" width="9.25" style="1" customWidth="1"/>
    <col min="10252" max="10252" width="12.375" style="1" customWidth="1"/>
    <col min="10253" max="10253" width="8.125" style="1" customWidth="1"/>
    <col min="10254" max="10254" width="11.375" style="1" customWidth="1"/>
    <col min="10255" max="10496" width="9" style="1"/>
    <col min="10497" max="10497" width="2.875" style="1" customWidth="1"/>
    <col min="10498" max="10498" width="56.625" style="1" customWidth="1"/>
    <col min="10499" max="10499" width="32.875" style="1" customWidth="1"/>
    <col min="10500" max="10500" width="17.625" style="1" customWidth="1"/>
    <col min="10501" max="10501" width="50.625" style="1" customWidth="1"/>
    <col min="10502" max="10502" width="76.625" style="1" customWidth="1"/>
    <col min="10503" max="10504" width="13.125" style="1" customWidth="1"/>
    <col min="10505" max="10506" width="9" style="1" bestFit="1"/>
    <col min="10507" max="10507" width="9.25" style="1" customWidth="1"/>
    <col min="10508" max="10508" width="12.375" style="1" customWidth="1"/>
    <col min="10509" max="10509" width="8.125" style="1" customWidth="1"/>
    <col min="10510" max="10510" width="11.375" style="1" customWidth="1"/>
    <col min="10511" max="10752" width="9" style="1"/>
    <col min="10753" max="10753" width="2.875" style="1" customWidth="1"/>
    <col min="10754" max="10754" width="56.625" style="1" customWidth="1"/>
    <col min="10755" max="10755" width="32.875" style="1" customWidth="1"/>
    <col min="10756" max="10756" width="17.625" style="1" customWidth="1"/>
    <col min="10757" max="10757" width="50.625" style="1" customWidth="1"/>
    <col min="10758" max="10758" width="76.625" style="1" customWidth="1"/>
    <col min="10759" max="10760" width="13.125" style="1" customWidth="1"/>
    <col min="10761" max="10762" width="9" style="1" bestFit="1"/>
    <col min="10763" max="10763" width="9.25" style="1" customWidth="1"/>
    <col min="10764" max="10764" width="12.375" style="1" customWidth="1"/>
    <col min="10765" max="10765" width="8.125" style="1" customWidth="1"/>
    <col min="10766" max="10766" width="11.375" style="1" customWidth="1"/>
    <col min="10767" max="11008" width="9" style="1"/>
    <col min="11009" max="11009" width="2.875" style="1" customWidth="1"/>
    <col min="11010" max="11010" width="56.625" style="1" customWidth="1"/>
    <col min="11011" max="11011" width="32.875" style="1" customWidth="1"/>
    <col min="11012" max="11012" width="17.625" style="1" customWidth="1"/>
    <col min="11013" max="11013" width="50.625" style="1" customWidth="1"/>
    <col min="11014" max="11014" width="76.625" style="1" customWidth="1"/>
    <col min="11015" max="11016" width="13.125" style="1" customWidth="1"/>
    <col min="11017" max="11018" width="9" style="1" bestFit="1"/>
    <col min="11019" max="11019" width="9.25" style="1" customWidth="1"/>
    <col min="11020" max="11020" width="12.375" style="1" customWidth="1"/>
    <col min="11021" max="11021" width="8.125" style="1" customWidth="1"/>
    <col min="11022" max="11022" width="11.375" style="1" customWidth="1"/>
    <col min="11023" max="11264" width="9" style="1"/>
    <col min="11265" max="11265" width="2.875" style="1" customWidth="1"/>
    <col min="11266" max="11266" width="56.625" style="1" customWidth="1"/>
    <col min="11267" max="11267" width="32.875" style="1" customWidth="1"/>
    <col min="11268" max="11268" width="17.625" style="1" customWidth="1"/>
    <col min="11269" max="11269" width="50.625" style="1" customWidth="1"/>
    <col min="11270" max="11270" width="76.625" style="1" customWidth="1"/>
    <col min="11271" max="11272" width="13.125" style="1" customWidth="1"/>
    <col min="11273" max="11274" width="9" style="1" bestFit="1"/>
    <col min="11275" max="11275" width="9.25" style="1" customWidth="1"/>
    <col min="11276" max="11276" width="12.375" style="1" customWidth="1"/>
    <col min="11277" max="11277" width="8.125" style="1" customWidth="1"/>
    <col min="11278" max="11278" width="11.375" style="1" customWidth="1"/>
    <col min="11279" max="11520" width="9" style="1"/>
    <col min="11521" max="11521" width="2.875" style="1" customWidth="1"/>
    <col min="11522" max="11522" width="56.625" style="1" customWidth="1"/>
    <col min="11523" max="11523" width="32.875" style="1" customWidth="1"/>
    <col min="11524" max="11524" width="17.625" style="1" customWidth="1"/>
    <col min="11525" max="11525" width="50.625" style="1" customWidth="1"/>
    <col min="11526" max="11526" width="76.625" style="1" customWidth="1"/>
    <col min="11527" max="11528" width="13.125" style="1" customWidth="1"/>
    <col min="11529" max="11530" width="9" style="1" bestFit="1"/>
    <col min="11531" max="11531" width="9.25" style="1" customWidth="1"/>
    <col min="11532" max="11532" width="12.375" style="1" customWidth="1"/>
    <col min="11533" max="11533" width="8.125" style="1" customWidth="1"/>
    <col min="11534" max="11534" width="11.375" style="1" customWidth="1"/>
    <col min="11535" max="11776" width="9" style="1"/>
    <col min="11777" max="11777" width="2.875" style="1" customWidth="1"/>
    <col min="11778" max="11778" width="56.625" style="1" customWidth="1"/>
    <col min="11779" max="11779" width="32.875" style="1" customWidth="1"/>
    <col min="11780" max="11780" width="17.625" style="1" customWidth="1"/>
    <col min="11781" max="11781" width="50.625" style="1" customWidth="1"/>
    <col min="11782" max="11782" width="76.625" style="1" customWidth="1"/>
    <col min="11783" max="11784" width="13.125" style="1" customWidth="1"/>
    <col min="11785" max="11786" width="9" style="1" bestFit="1"/>
    <col min="11787" max="11787" width="9.25" style="1" customWidth="1"/>
    <col min="11788" max="11788" width="12.375" style="1" customWidth="1"/>
    <col min="11789" max="11789" width="8.125" style="1" customWidth="1"/>
    <col min="11790" max="11790" width="11.375" style="1" customWidth="1"/>
    <col min="11791" max="12032" width="9" style="1"/>
    <col min="12033" max="12033" width="2.875" style="1" customWidth="1"/>
    <col min="12034" max="12034" width="56.625" style="1" customWidth="1"/>
    <col min="12035" max="12035" width="32.875" style="1" customWidth="1"/>
    <col min="12036" max="12036" width="17.625" style="1" customWidth="1"/>
    <col min="12037" max="12037" width="50.625" style="1" customWidth="1"/>
    <col min="12038" max="12038" width="76.625" style="1" customWidth="1"/>
    <col min="12039" max="12040" width="13.125" style="1" customWidth="1"/>
    <col min="12041" max="12042" width="9" style="1" bestFit="1"/>
    <col min="12043" max="12043" width="9.25" style="1" customWidth="1"/>
    <col min="12044" max="12044" width="12.375" style="1" customWidth="1"/>
    <col min="12045" max="12045" width="8.125" style="1" customWidth="1"/>
    <col min="12046" max="12046" width="11.375" style="1" customWidth="1"/>
    <col min="12047" max="12288" width="9" style="1"/>
    <col min="12289" max="12289" width="2.875" style="1" customWidth="1"/>
    <col min="12290" max="12290" width="56.625" style="1" customWidth="1"/>
    <col min="12291" max="12291" width="32.875" style="1" customWidth="1"/>
    <col min="12292" max="12292" width="17.625" style="1" customWidth="1"/>
    <col min="12293" max="12293" width="50.625" style="1" customWidth="1"/>
    <col min="12294" max="12294" width="76.625" style="1" customWidth="1"/>
    <col min="12295" max="12296" width="13.125" style="1" customWidth="1"/>
    <col min="12297" max="12298" width="9" style="1" bestFit="1"/>
    <col min="12299" max="12299" width="9.25" style="1" customWidth="1"/>
    <col min="12300" max="12300" width="12.375" style="1" customWidth="1"/>
    <col min="12301" max="12301" width="8.125" style="1" customWidth="1"/>
    <col min="12302" max="12302" width="11.375" style="1" customWidth="1"/>
    <col min="12303" max="12544" width="9" style="1"/>
    <col min="12545" max="12545" width="2.875" style="1" customWidth="1"/>
    <col min="12546" max="12546" width="56.625" style="1" customWidth="1"/>
    <col min="12547" max="12547" width="32.875" style="1" customWidth="1"/>
    <col min="12548" max="12548" width="17.625" style="1" customWidth="1"/>
    <col min="12549" max="12549" width="50.625" style="1" customWidth="1"/>
    <col min="12550" max="12550" width="76.625" style="1" customWidth="1"/>
    <col min="12551" max="12552" width="13.125" style="1" customWidth="1"/>
    <col min="12553" max="12554" width="9" style="1" bestFit="1"/>
    <col min="12555" max="12555" width="9.25" style="1" customWidth="1"/>
    <col min="12556" max="12556" width="12.375" style="1" customWidth="1"/>
    <col min="12557" max="12557" width="8.125" style="1" customWidth="1"/>
    <col min="12558" max="12558" width="11.375" style="1" customWidth="1"/>
    <col min="12559" max="12800" width="9" style="1"/>
    <col min="12801" max="12801" width="2.875" style="1" customWidth="1"/>
    <col min="12802" max="12802" width="56.625" style="1" customWidth="1"/>
    <col min="12803" max="12803" width="32.875" style="1" customWidth="1"/>
    <col min="12804" max="12804" width="17.625" style="1" customWidth="1"/>
    <col min="12805" max="12805" width="50.625" style="1" customWidth="1"/>
    <col min="12806" max="12806" width="76.625" style="1" customWidth="1"/>
    <col min="12807" max="12808" width="13.125" style="1" customWidth="1"/>
    <col min="12809" max="12810" width="9" style="1" bestFit="1"/>
    <col min="12811" max="12811" width="9.25" style="1" customWidth="1"/>
    <col min="12812" max="12812" width="12.375" style="1" customWidth="1"/>
    <col min="12813" max="12813" width="8.125" style="1" customWidth="1"/>
    <col min="12814" max="12814" width="11.375" style="1" customWidth="1"/>
    <col min="12815" max="13056" width="9" style="1"/>
    <col min="13057" max="13057" width="2.875" style="1" customWidth="1"/>
    <col min="13058" max="13058" width="56.625" style="1" customWidth="1"/>
    <col min="13059" max="13059" width="32.875" style="1" customWidth="1"/>
    <col min="13060" max="13060" width="17.625" style="1" customWidth="1"/>
    <col min="13061" max="13061" width="50.625" style="1" customWidth="1"/>
    <col min="13062" max="13062" width="76.625" style="1" customWidth="1"/>
    <col min="13063" max="13064" width="13.125" style="1" customWidth="1"/>
    <col min="13065" max="13066" width="9" style="1" bestFit="1"/>
    <col min="13067" max="13067" width="9.25" style="1" customWidth="1"/>
    <col min="13068" max="13068" width="12.375" style="1" customWidth="1"/>
    <col min="13069" max="13069" width="8.125" style="1" customWidth="1"/>
    <col min="13070" max="13070" width="11.375" style="1" customWidth="1"/>
    <col min="13071" max="13312" width="9" style="1"/>
    <col min="13313" max="13313" width="2.875" style="1" customWidth="1"/>
    <col min="13314" max="13314" width="56.625" style="1" customWidth="1"/>
    <col min="13315" max="13315" width="32.875" style="1" customWidth="1"/>
    <col min="13316" max="13316" width="17.625" style="1" customWidth="1"/>
    <col min="13317" max="13317" width="50.625" style="1" customWidth="1"/>
    <col min="13318" max="13318" width="76.625" style="1" customWidth="1"/>
    <col min="13319" max="13320" width="13.125" style="1" customWidth="1"/>
    <col min="13321" max="13322" width="9" style="1" bestFit="1"/>
    <col min="13323" max="13323" width="9.25" style="1" customWidth="1"/>
    <col min="13324" max="13324" width="12.375" style="1" customWidth="1"/>
    <col min="13325" max="13325" width="8.125" style="1" customWidth="1"/>
    <col min="13326" max="13326" width="11.375" style="1" customWidth="1"/>
    <col min="13327" max="13568" width="9" style="1"/>
    <col min="13569" max="13569" width="2.875" style="1" customWidth="1"/>
    <col min="13570" max="13570" width="56.625" style="1" customWidth="1"/>
    <col min="13571" max="13571" width="32.875" style="1" customWidth="1"/>
    <col min="13572" max="13572" width="17.625" style="1" customWidth="1"/>
    <col min="13573" max="13573" width="50.625" style="1" customWidth="1"/>
    <col min="13574" max="13574" width="76.625" style="1" customWidth="1"/>
    <col min="13575" max="13576" width="13.125" style="1" customWidth="1"/>
    <col min="13577" max="13578" width="9" style="1" bestFit="1"/>
    <col min="13579" max="13579" width="9.25" style="1" customWidth="1"/>
    <col min="13580" max="13580" width="12.375" style="1" customWidth="1"/>
    <col min="13581" max="13581" width="8.125" style="1" customWidth="1"/>
    <col min="13582" max="13582" width="11.375" style="1" customWidth="1"/>
    <col min="13583" max="13824" width="9" style="1"/>
    <col min="13825" max="13825" width="2.875" style="1" customWidth="1"/>
    <col min="13826" max="13826" width="56.625" style="1" customWidth="1"/>
    <col min="13827" max="13827" width="32.875" style="1" customWidth="1"/>
    <col min="13828" max="13828" width="17.625" style="1" customWidth="1"/>
    <col min="13829" max="13829" width="50.625" style="1" customWidth="1"/>
    <col min="13830" max="13830" width="76.625" style="1" customWidth="1"/>
    <col min="13831" max="13832" width="13.125" style="1" customWidth="1"/>
    <col min="13833" max="13834" width="9" style="1" bestFit="1"/>
    <col min="13835" max="13835" width="9.25" style="1" customWidth="1"/>
    <col min="13836" max="13836" width="12.375" style="1" customWidth="1"/>
    <col min="13837" max="13837" width="8.125" style="1" customWidth="1"/>
    <col min="13838" max="13838" width="11.375" style="1" customWidth="1"/>
    <col min="13839" max="14080" width="9" style="1"/>
    <col min="14081" max="14081" width="2.875" style="1" customWidth="1"/>
    <col min="14082" max="14082" width="56.625" style="1" customWidth="1"/>
    <col min="14083" max="14083" width="32.875" style="1" customWidth="1"/>
    <col min="14084" max="14084" width="17.625" style="1" customWidth="1"/>
    <col min="14085" max="14085" width="50.625" style="1" customWidth="1"/>
    <col min="14086" max="14086" width="76.625" style="1" customWidth="1"/>
    <col min="14087" max="14088" width="13.125" style="1" customWidth="1"/>
    <col min="14089" max="14090" width="9" style="1" bestFit="1"/>
    <col min="14091" max="14091" width="9.25" style="1" customWidth="1"/>
    <col min="14092" max="14092" width="12.375" style="1" customWidth="1"/>
    <col min="14093" max="14093" width="8.125" style="1" customWidth="1"/>
    <col min="14094" max="14094" width="11.375" style="1" customWidth="1"/>
    <col min="14095" max="14336" width="9" style="1"/>
    <col min="14337" max="14337" width="2.875" style="1" customWidth="1"/>
    <col min="14338" max="14338" width="56.625" style="1" customWidth="1"/>
    <col min="14339" max="14339" width="32.875" style="1" customWidth="1"/>
    <col min="14340" max="14340" width="17.625" style="1" customWidth="1"/>
    <col min="14341" max="14341" width="50.625" style="1" customWidth="1"/>
    <col min="14342" max="14342" width="76.625" style="1" customWidth="1"/>
    <col min="14343" max="14344" width="13.125" style="1" customWidth="1"/>
    <col min="14345" max="14346" width="9" style="1" bestFit="1"/>
    <col min="14347" max="14347" width="9.25" style="1" customWidth="1"/>
    <col min="14348" max="14348" width="12.375" style="1" customWidth="1"/>
    <col min="14349" max="14349" width="8.125" style="1" customWidth="1"/>
    <col min="14350" max="14350" width="11.375" style="1" customWidth="1"/>
    <col min="14351" max="14592" width="9" style="1"/>
    <col min="14593" max="14593" width="2.875" style="1" customWidth="1"/>
    <col min="14594" max="14594" width="56.625" style="1" customWidth="1"/>
    <col min="14595" max="14595" width="32.875" style="1" customWidth="1"/>
    <col min="14596" max="14596" width="17.625" style="1" customWidth="1"/>
    <col min="14597" max="14597" width="50.625" style="1" customWidth="1"/>
    <col min="14598" max="14598" width="76.625" style="1" customWidth="1"/>
    <col min="14599" max="14600" width="13.125" style="1" customWidth="1"/>
    <col min="14601" max="14602" width="9" style="1" bestFit="1"/>
    <col min="14603" max="14603" width="9.25" style="1" customWidth="1"/>
    <col min="14604" max="14604" width="12.375" style="1" customWidth="1"/>
    <col min="14605" max="14605" width="8.125" style="1" customWidth="1"/>
    <col min="14606" max="14606" width="11.375" style="1" customWidth="1"/>
    <col min="14607" max="14848" width="9" style="1"/>
    <col min="14849" max="14849" width="2.875" style="1" customWidth="1"/>
    <col min="14850" max="14850" width="56.625" style="1" customWidth="1"/>
    <col min="14851" max="14851" width="32.875" style="1" customWidth="1"/>
    <col min="14852" max="14852" width="17.625" style="1" customWidth="1"/>
    <col min="14853" max="14853" width="50.625" style="1" customWidth="1"/>
    <col min="14854" max="14854" width="76.625" style="1" customWidth="1"/>
    <col min="14855" max="14856" width="13.125" style="1" customWidth="1"/>
    <col min="14857" max="14858" width="9" style="1" bestFit="1"/>
    <col min="14859" max="14859" width="9.25" style="1" customWidth="1"/>
    <col min="14860" max="14860" width="12.375" style="1" customWidth="1"/>
    <col min="14861" max="14861" width="8.125" style="1" customWidth="1"/>
    <col min="14862" max="14862" width="11.375" style="1" customWidth="1"/>
    <col min="14863" max="15104" width="9" style="1"/>
    <col min="15105" max="15105" width="2.875" style="1" customWidth="1"/>
    <col min="15106" max="15106" width="56.625" style="1" customWidth="1"/>
    <col min="15107" max="15107" width="32.875" style="1" customWidth="1"/>
    <col min="15108" max="15108" width="17.625" style="1" customWidth="1"/>
    <col min="15109" max="15109" width="50.625" style="1" customWidth="1"/>
    <col min="15110" max="15110" width="76.625" style="1" customWidth="1"/>
    <col min="15111" max="15112" width="13.125" style="1" customWidth="1"/>
    <col min="15113" max="15114" width="9" style="1" bestFit="1"/>
    <col min="15115" max="15115" width="9.25" style="1" customWidth="1"/>
    <col min="15116" max="15116" width="12.375" style="1" customWidth="1"/>
    <col min="15117" max="15117" width="8.125" style="1" customWidth="1"/>
    <col min="15118" max="15118" width="11.375" style="1" customWidth="1"/>
    <col min="15119" max="15360" width="9" style="1"/>
    <col min="15361" max="15361" width="2.875" style="1" customWidth="1"/>
    <col min="15362" max="15362" width="56.625" style="1" customWidth="1"/>
    <col min="15363" max="15363" width="32.875" style="1" customWidth="1"/>
    <col min="15364" max="15364" width="17.625" style="1" customWidth="1"/>
    <col min="15365" max="15365" width="50.625" style="1" customWidth="1"/>
    <col min="15366" max="15366" width="76.625" style="1" customWidth="1"/>
    <col min="15367" max="15368" width="13.125" style="1" customWidth="1"/>
    <col min="15369" max="15370" width="9" style="1" bestFit="1"/>
    <col min="15371" max="15371" width="9.25" style="1" customWidth="1"/>
    <col min="15372" max="15372" width="12.375" style="1" customWidth="1"/>
    <col min="15373" max="15373" width="8.125" style="1" customWidth="1"/>
    <col min="15374" max="15374" width="11.375" style="1" customWidth="1"/>
    <col min="15375" max="15616" width="9" style="1"/>
    <col min="15617" max="15617" width="2.875" style="1" customWidth="1"/>
    <col min="15618" max="15618" width="56.625" style="1" customWidth="1"/>
    <col min="15619" max="15619" width="32.875" style="1" customWidth="1"/>
    <col min="15620" max="15620" width="17.625" style="1" customWidth="1"/>
    <col min="15621" max="15621" width="50.625" style="1" customWidth="1"/>
    <col min="15622" max="15622" width="76.625" style="1" customWidth="1"/>
    <col min="15623" max="15624" width="13.125" style="1" customWidth="1"/>
    <col min="15625" max="15626" width="9" style="1" bestFit="1"/>
    <col min="15627" max="15627" width="9.25" style="1" customWidth="1"/>
    <col min="15628" max="15628" width="12.375" style="1" customWidth="1"/>
    <col min="15629" max="15629" width="8.125" style="1" customWidth="1"/>
    <col min="15630" max="15630" width="11.375" style="1" customWidth="1"/>
    <col min="15631" max="15872" width="9" style="1"/>
    <col min="15873" max="15873" width="2.875" style="1" customWidth="1"/>
    <col min="15874" max="15874" width="56.625" style="1" customWidth="1"/>
    <col min="15875" max="15875" width="32.875" style="1" customWidth="1"/>
    <col min="15876" max="15876" width="17.625" style="1" customWidth="1"/>
    <col min="15877" max="15877" width="50.625" style="1" customWidth="1"/>
    <col min="15878" max="15878" width="76.625" style="1" customWidth="1"/>
    <col min="15879" max="15880" width="13.125" style="1" customWidth="1"/>
    <col min="15881" max="15882" width="9" style="1" bestFit="1"/>
    <col min="15883" max="15883" width="9.25" style="1" customWidth="1"/>
    <col min="15884" max="15884" width="12.375" style="1" customWidth="1"/>
    <col min="15885" max="15885" width="8.125" style="1" customWidth="1"/>
    <col min="15886" max="15886" width="11.375" style="1" customWidth="1"/>
    <col min="15887" max="16128" width="9" style="1"/>
    <col min="16129" max="16129" width="2.875" style="1" customWidth="1"/>
    <col min="16130" max="16130" width="56.625" style="1" customWidth="1"/>
    <col min="16131" max="16131" width="32.875" style="1" customWidth="1"/>
    <col min="16132" max="16132" width="17.625" style="1" customWidth="1"/>
    <col min="16133" max="16133" width="50.625" style="1" customWidth="1"/>
    <col min="16134" max="16134" width="76.625" style="1" customWidth="1"/>
    <col min="16135" max="16136" width="13.125" style="1" customWidth="1"/>
    <col min="16137" max="16138" width="9" style="1" bestFit="1"/>
    <col min="16139" max="16139" width="9.25" style="1" customWidth="1"/>
    <col min="16140" max="16140" width="12.375" style="1" customWidth="1"/>
    <col min="16141" max="16141" width="8.125" style="1" customWidth="1"/>
    <col min="16142" max="16142" width="11.375" style="1" customWidth="1"/>
    <col min="16143" max="16384" width="9" style="1"/>
  </cols>
  <sheetData>
    <row r="1" spans="2:14" x14ac:dyDescent="0.15">
      <c r="N1" s="2" t="s">
        <v>0</v>
      </c>
    </row>
    <row r="2" spans="2:14" s="3" customFormat="1" ht="19.5" customHeight="1" x14ac:dyDescent="0.15">
      <c r="B2" s="3" t="s">
        <v>1</v>
      </c>
      <c r="E2" s="4"/>
    </row>
    <row r="5" spans="2:14" customFormat="1" ht="31.5" customHeight="1" x14ac:dyDescent="0.15">
      <c r="B5" s="15" t="s">
        <v>2</v>
      </c>
      <c r="C5" s="15" t="s">
        <v>3</v>
      </c>
      <c r="D5" s="17" t="s">
        <v>4</v>
      </c>
      <c r="E5" s="25" t="s">
        <v>5</v>
      </c>
      <c r="F5" s="25" t="s">
        <v>6</v>
      </c>
      <c r="G5" s="15" t="s">
        <v>7</v>
      </c>
      <c r="H5" s="15" t="s">
        <v>8</v>
      </c>
      <c r="I5" s="17" t="s">
        <v>9</v>
      </c>
      <c r="J5" s="17" t="s">
        <v>10</v>
      </c>
      <c r="K5" s="19" t="s">
        <v>11</v>
      </c>
      <c r="L5" s="20"/>
      <c r="M5" s="21"/>
      <c r="N5" s="22" t="s">
        <v>12</v>
      </c>
    </row>
    <row r="6" spans="2:14" customFormat="1" ht="45" customHeight="1" x14ac:dyDescent="0.15">
      <c r="B6" s="16"/>
      <c r="C6" s="16"/>
      <c r="D6" s="18"/>
      <c r="E6" s="26"/>
      <c r="F6" s="26"/>
      <c r="G6" s="16"/>
      <c r="H6" s="16"/>
      <c r="I6" s="18"/>
      <c r="J6" s="18"/>
      <c r="K6" s="5" t="s">
        <v>13</v>
      </c>
      <c r="L6" s="5" t="s">
        <v>14</v>
      </c>
      <c r="M6" s="5" t="s">
        <v>15</v>
      </c>
      <c r="N6" s="23"/>
    </row>
    <row r="7" spans="2:14" customFormat="1" ht="45.75" customHeight="1" x14ac:dyDescent="0.15">
      <c r="B7" s="7" t="s">
        <v>29</v>
      </c>
      <c r="C7" s="12" t="s">
        <v>27</v>
      </c>
      <c r="D7" s="13">
        <v>45217</v>
      </c>
      <c r="E7" s="7" t="s">
        <v>28</v>
      </c>
      <c r="F7" s="7" t="s">
        <v>36</v>
      </c>
      <c r="G7" s="8" t="s">
        <v>26</v>
      </c>
      <c r="H7" s="9">
        <v>1379400</v>
      </c>
      <c r="I7" s="14"/>
      <c r="J7" s="6"/>
      <c r="K7" s="10"/>
      <c r="L7" s="11"/>
      <c r="M7" s="6"/>
      <c r="N7" s="6"/>
    </row>
    <row r="8" spans="2:14" customFormat="1" ht="45.75" customHeight="1" x14ac:dyDescent="0.15">
      <c r="B8" s="7" t="s">
        <v>30</v>
      </c>
      <c r="C8" s="12" t="s">
        <v>27</v>
      </c>
      <c r="D8" s="13">
        <v>45281</v>
      </c>
      <c r="E8" s="7" t="s">
        <v>31</v>
      </c>
      <c r="F8" s="6" t="s">
        <v>25</v>
      </c>
      <c r="G8" s="8" t="s">
        <v>26</v>
      </c>
      <c r="H8" s="9">
        <v>1540000</v>
      </c>
      <c r="I8" s="14"/>
      <c r="J8" s="6"/>
      <c r="K8" s="10"/>
      <c r="L8" s="11"/>
      <c r="M8" s="6"/>
      <c r="N8" s="6"/>
    </row>
    <row r="9" spans="2:14" customFormat="1" ht="45.75" customHeight="1" x14ac:dyDescent="0.15">
      <c r="B9" s="7" t="s">
        <v>35</v>
      </c>
      <c r="C9" s="12" t="s">
        <v>27</v>
      </c>
      <c r="D9" s="13">
        <v>45287</v>
      </c>
      <c r="E9" s="7" t="s">
        <v>32</v>
      </c>
      <c r="F9" s="6" t="s">
        <v>33</v>
      </c>
      <c r="G9" s="8" t="s">
        <v>26</v>
      </c>
      <c r="H9" s="9">
        <v>8965000</v>
      </c>
      <c r="I9" s="14"/>
      <c r="J9" s="6"/>
      <c r="K9" s="10"/>
      <c r="L9" s="11"/>
      <c r="M9" s="6"/>
      <c r="N9" s="6"/>
    </row>
    <row r="10" spans="2:14" customFormat="1" ht="45.75" customHeight="1" x14ac:dyDescent="0.15">
      <c r="B10" s="7" t="s">
        <v>34</v>
      </c>
      <c r="C10" s="12" t="s">
        <v>27</v>
      </c>
      <c r="D10" s="13">
        <v>45322</v>
      </c>
      <c r="E10" s="7" t="s">
        <v>31</v>
      </c>
      <c r="F10" s="6" t="s">
        <v>25</v>
      </c>
      <c r="G10" s="8" t="s">
        <v>26</v>
      </c>
      <c r="H10" s="9">
        <v>1067000</v>
      </c>
      <c r="I10" s="14"/>
      <c r="J10" s="6"/>
      <c r="K10" s="10"/>
      <c r="L10" s="11"/>
      <c r="M10" s="6"/>
      <c r="N10" s="6"/>
    </row>
    <row r="11" spans="2:14" customFormat="1" ht="45.75" customHeight="1" x14ac:dyDescent="0.15">
      <c r="B11" s="7" t="s">
        <v>37</v>
      </c>
      <c r="C11" s="12" t="s">
        <v>27</v>
      </c>
      <c r="D11" s="13">
        <v>45328</v>
      </c>
      <c r="E11" s="7" t="s">
        <v>28</v>
      </c>
      <c r="F11" s="6" t="s">
        <v>25</v>
      </c>
      <c r="G11" s="8" t="s">
        <v>26</v>
      </c>
      <c r="H11" s="9">
        <v>1254000</v>
      </c>
      <c r="I11" s="14"/>
      <c r="J11" s="6"/>
      <c r="K11" s="10"/>
      <c r="L11" s="11"/>
      <c r="M11" s="6"/>
      <c r="N11" s="6"/>
    </row>
    <row r="12" spans="2:14" customFormat="1" ht="38.25" customHeight="1" x14ac:dyDescent="0.15">
      <c r="B12" s="24" t="s">
        <v>16</v>
      </c>
      <c r="C12" s="24"/>
      <c r="D12" s="24"/>
      <c r="E12" s="24"/>
      <c r="F12" s="24"/>
    </row>
    <row r="13" spans="2:14" customFormat="1" ht="35.1" customHeight="1" x14ac:dyDescent="0.15">
      <c r="B13" t="s">
        <v>17</v>
      </c>
    </row>
    <row r="14" spans="2:14" customFormat="1" ht="35.1" customHeight="1" x14ac:dyDescent="0.15">
      <c r="B14" t="s">
        <v>18</v>
      </c>
    </row>
    <row r="15" spans="2:14" ht="35.1" customHeight="1" x14ac:dyDescent="0.15">
      <c r="K15" t="s">
        <v>19</v>
      </c>
      <c r="L15" t="s">
        <v>20</v>
      </c>
    </row>
    <row r="16" spans="2:14" ht="35.1" customHeight="1" x14ac:dyDescent="0.15">
      <c r="K16" t="s">
        <v>21</v>
      </c>
      <c r="L16" t="s">
        <v>22</v>
      </c>
    </row>
    <row r="17" spans="11:12" x14ac:dyDescent="0.15">
      <c r="K17" t="s">
        <v>23</v>
      </c>
      <c r="L17"/>
    </row>
    <row r="18" spans="11:12" x14ac:dyDescent="0.15">
      <c r="K18" t="s">
        <v>24</v>
      </c>
      <c r="L18"/>
    </row>
  </sheetData>
  <autoFilter ref="A6:O18" xr:uid="{14BC7D25-BD8B-4133-966F-E41517D92987}"/>
  <mergeCells count="12">
    <mergeCell ref="G5:G6"/>
    <mergeCell ref="B12:F12"/>
    <mergeCell ref="B5:B6"/>
    <mergeCell ref="C5:C6"/>
    <mergeCell ref="D5:D6"/>
    <mergeCell ref="E5:E6"/>
    <mergeCell ref="F5:F6"/>
    <mergeCell ref="H5:H6"/>
    <mergeCell ref="I5:I6"/>
    <mergeCell ref="J5:J6"/>
    <mergeCell ref="K5:M5"/>
    <mergeCell ref="N5:N6"/>
  </mergeCells>
  <phoneticPr fontId="3"/>
  <dataValidations count="6">
    <dataValidation type="list" allowBlank="1" showInputMessage="1" showErrorMessage="1" sqref="K65540:K65547 ACY7:ACY11 AMU7:AMU11 AWQ7:AWQ11 BGM7:BGM11 BQI7:BQI11 CAE7:CAE11 CKA7:CKA11 CTW7:CTW11 DDS7:DDS11 DNO7:DNO11 DXK7:DXK11 EHG7:EHG11 ERC7:ERC11 FAY7:FAY11 FKU7:FKU11 FUQ7:FUQ11 GEM7:GEM11 GOI7:GOI11 GYE7:GYE11 HIA7:HIA11 HRW7:HRW11 IBS7:IBS11 ILO7:ILO11 IVK7:IVK11 JFG7:JFG11 JPC7:JPC11 JYY7:JYY11 KIU7:KIU11 KSQ7:KSQ11 LCM7:LCM11 LMI7:LMI11 LWE7:LWE11 MGA7:MGA11 MPW7:MPW11 MZS7:MZS11 NJO7:NJO11 NTK7:NTK11 ODG7:ODG11 ONC7:ONC11 OWY7:OWY11 PGU7:PGU11 PQQ7:PQQ11 QAM7:QAM11 QKI7:QKI11 QUE7:QUE11 REA7:REA11 RNW7:RNW11 RXS7:RXS11 SHO7:SHO11 SRK7:SRK11 TBG7:TBG11 TLC7:TLC11 TUY7:TUY11 UEU7:UEU11 UOQ7:UOQ11 UYM7:UYM11 VII7:VII11 VSE7:VSE11 WCA7:WCA11 WLW7:WLW11 WVS7:WVS11 K7:K11 JG7:JG11 WVS983044:WVS983051 WLW983044:WLW983051 WCA983044:WCA983051 VSE983044:VSE983051 VII983044:VII983051 UYM983044:UYM983051 UOQ983044:UOQ983051 UEU983044:UEU983051 TUY983044:TUY983051 TLC983044:TLC983051 TBG983044:TBG983051 SRK983044:SRK983051 SHO983044:SHO983051 RXS983044:RXS983051 RNW983044:RNW983051 REA983044:REA983051 QUE983044:QUE983051 QKI983044:QKI983051 QAM983044:QAM983051 PQQ983044:PQQ983051 PGU983044:PGU983051 OWY983044:OWY983051 ONC983044:ONC983051 ODG983044:ODG983051 NTK983044:NTK983051 NJO983044:NJO983051 MZS983044:MZS983051 MPW983044:MPW983051 MGA983044:MGA983051 LWE983044:LWE983051 LMI983044:LMI983051 LCM983044:LCM983051 KSQ983044:KSQ983051 KIU983044:KIU983051 JYY983044:JYY983051 JPC983044:JPC983051 JFG983044:JFG983051 IVK983044:IVK983051 ILO983044:ILO983051 IBS983044:IBS983051 HRW983044:HRW983051 HIA983044:HIA983051 GYE983044:GYE983051 GOI983044:GOI983051 GEM983044:GEM983051 FUQ983044:FUQ983051 FKU983044:FKU983051 FAY983044:FAY983051 ERC983044:ERC983051 EHG983044:EHG983051 DXK983044:DXK983051 DNO983044:DNO983051 DDS983044:DDS983051 CTW983044:CTW983051 CKA983044:CKA983051 CAE983044:CAE983051 BQI983044:BQI983051 BGM983044:BGM983051 AWQ983044:AWQ983051 AMU983044:AMU983051 ACY983044:ACY983051 TC983044:TC983051 JG983044:JG983051 K983044:K983051 WVS917508:WVS917515 WLW917508:WLW917515 WCA917508:WCA917515 VSE917508:VSE917515 VII917508:VII917515 UYM917508:UYM917515 UOQ917508:UOQ917515 UEU917508:UEU917515 TUY917508:TUY917515 TLC917508:TLC917515 TBG917508:TBG917515 SRK917508:SRK917515 SHO917508:SHO917515 RXS917508:RXS917515 RNW917508:RNW917515 REA917508:REA917515 QUE917508:QUE917515 QKI917508:QKI917515 QAM917508:QAM917515 PQQ917508:PQQ917515 PGU917508:PGU917515 OWY917508:OWY917515 ONC917508:ONC917515 ODG917508:ODG917515 NTK917508:NTK917515 NJO917508:NJO917515 MZS917508:MZS917515 MPW917508:MPW917515 MGA917508:MGA917515 LWE917508:LWE917515 LMI917508:LMI917515 LCM917508:LCM917515 KSQ917508:KSQ917515 KIU917508:KIU917515 JYY917508:JYY917515 JPC917508:JPC917515 JFG917508:JFG917515 IVK917508:IVK917515 ILO917508:ILO917515 IBS917508:IBS917515 HRW917508:HRW917515 HIA917508:HIA917515 GYE917508:GYE917515 GOI917508:GOI917515 GEM917508:GEM917515 FUQ917508:FUQ917515 FKU917508:FKU917515 FAY917508:FAY917515 ERC917508:ERC917515 EHG917508:EHG917515 DXK917508:DXK917515 DNO917508:DNO917515 DDS917508:DDS917515 CTW917508:CTW917515 CKA917508:CKA917515 CAE917508:CAE917515 BQI917508:BQI917515 BGM917508:BGM917515 AWQ917508:AWQ917515 AMU917508:AMU917515 ACY917508:ACY917515 TC917508:TC917515 JG917508:JG917515 K917508:K917515 WVS851972:WVS851979 WLW851972:WLW851979 WCA851972:WCA851979 VSE851972:VSE851979 VII851972:VII851979 UYM851972:UYM851979 UOQ851972:UOQ851979 UEU851972:UEU851979 TUY851972:TUY851979 TLC851972:TLC851979 TBG851972:TBG851979 SRK851972:SRK851979 SHO851972:SHO851979 RXS851972:RXS851979 RNW851972:RNW851979 REA851972:REA851979 QUE851972:QUE851979 QKI851972:QKI851979 QAM851972:QAM851979 PQQ851972:PQQ851979 PGU851972:PGU851979 OWY851972:OWY851979 ONC851972:ONC851979 ODG851972:ODG851979 NTK851972:NTK851979 NJO851972:NJO851979 MZS851972:MZS851979 MPW851972:MPW851979 MGA851972:MGA851979 LWE851972:LWE851979 LMI851972:LMI851979 LCM851972:LCM851979 KSQ851972:KSQ851979 KIU851972:KIU851979 JYY851972:JYY851979 JPC851972:JPC851979 JFG851972:JFG851979 IVK851972:IVK851979 ILO851972:ILO851979 IBS851972:IBS851979 HRW851972:HRW851979 HIA851972:HIA851979 GYE851972:GYE851979 GOI851972:GOI851979 GEM851972:GEM851979 FUQ851972:FUQ851979 FKU851972:FKU851979 FAY851972:FAY851979 ERC851972:ERC851979 EHG851972:EHG851979 DXK851972:DXK851979 DNO851972:DNO851979 DDS851972:DDS851979 CTW851972:CTW851979 CKA851972:CKA851979 CAE851972:CAE851979 BQI851972:BQI851979 BGM851972:BGM851979 AWQ851972:AWQ851979 AMU851972:AMU851979 ACY851972:ACY851979 TC851972:TC851979 JG851972:JG851979 K851972:K851979 WVS786436:WVS786443 WLW786436:WLW786443 WCA786436:WCA786443 VSE786436:VSE786443 VII786436:VII786443 UYM786436:UYM786443 UOQ786436:UOQ786443 UEU786436:UEU786443 TUY786436:TUY786443 TLC786436:TLC786443 TBG786436:TBG786443 SRK786436:SRK786443 SHO786436:SHO786443 RXS786436:RXS786443 RNW786436:RNW786443 REA786436:REA786443 QUE786436:QUE786443 QKI786436:QKI786443 QAM786436:QAM786443 PQQ786436:PQQ786443 PGU786436:PGU786443 OWY786436:OWY786443 ONC786436:ONC786443 ODG786436:ODG786443 NTK786436:NTK786443 NJO786436:NJO786443 MZS786436:MZS786443 MPW786436:MPW786443 MGA786436:MGA786443 LWE786436:LWE786443 LMI786436:LMI786443 LCM786436:LCM786443 KSQ786436:KSQ786443 KIU786436:KIU786443 JYY786436:JYY786443 JPC786436:JPC786443 JFG786436:JFG786443 IVK786436:IVK786443 ILO786436:ILO786443 IBS786436:IBS786443 HRW786436:HRW786443 HIA786436:HIA786443 GYE786436:GYE786443 GOI786436:GOI786443 GEM786436:GEM786443 FUQ786436:FUQ786443 FKU786436:FKU786443 FAY786436:FAY786443 ERC786436:ERC786443 EHG786436:EHG786443 DXK786436:DXK786443 DNO786436:DNO786443 DDS786436:DDS786443 CTW786436:CTW786443 CKA786436:CKA786443 CAE786436:CAE786443 BQI786436:BQI786443 BGM786436:BGM786443 AWQ786436:AWQ786443 AMU786436:AMU786443 ACY786436:ACY786443 TC786436:TC786443 JG786436:JG786443 K786436:K786443 WVS720900:WVS720907 WLW720900:WLW720907 WCA720900:WCA720907 VSE720900:VSE720907 VII720900:VII720907 UYM720900:UYM720907 UOQ720900:UOQ720907 UEU720900:UEU720907 TUY720900:TUY720907 TLC720900:TLC720907 TBG720900:TBG720907 SRK720900:SRK720907 SHO720900:SHO720907 RXS720900:RXS720907 RNW720900:RNW720907 REA720900:REA720907 QUE720900:QUE720907 QKI720900:QKI720907 QAM720900:QAM720907 PQQ720900:PQQ720907 PGU720900:PGU720907 OWY720900:OWY720907 ONC720900:ONC720907 ODG720900:ODG720907 NTK720900:NTK720907 NJO720900:NJO720907 MZS720900:MZS720907 MPW720900:MPW720907 MGA720900:MGA720907 LWE720900:LWE720907 LMI720900:LMI720907 LCM720900:LCM720907 KSQ720900:KSQ720907 KIU720900:KIU720907 JYY720900:JYY720907 JPC720900:JPC720907 JFG720900:JFG720907 IVK720900:IVK720907 ILO720900:ILO720907 IBS720900:IBS720907 HRW720900:HRW720907 HIA720900:HIA720907 GYE720900:GYE720907 GOI720900:GOI720907 GEM720900:GEM720907 FUQ720900:FUQ720907 FKU720900:FKU720907 FAY720900:FAY720907 ERC720900:ERC720907 EHG720900:EHG720907 DXK720900:DXK720907 DNO720900:DNO720907 DDS720900:DDS720907 CTW720900:CTW720907 CKA720900:CKA720907 CAE720900:CAE720907 BQI720900:BQI720907 BGM720900:BGM720907 AWQ720900:AWQ720907 AMU720900:AMU720907 ACY720900:ACY720907 TC720900:TC720907 JG720900:JG720907 K720900:K720907 WVS655364:WVS655371 WLW655364:WLW655371 WCA655364:WCA655371 VSE655364:VSE655371 VII655364:VII655371 UYM655364:UYM655371 UOQ655364:UOQ655371 UEU655364:UEU655371 TUY655364:TUY655371 TLC655364:TLC655371 TBG655364:TBG655371 SRK655364:SRK655371 SHO655364:SHO655371 RXS655364:RXS655371 RNW655364:RNW655371 REA655364:REA655371 QUE655364:QUE655371 QKI655364:QKI655371 QAM655364:QAM655371 PQQ655364:PQQ655371 PGU655364:PGU655371 OWY655364:OWY655371 ONC655364:ONC655371 ODG655364:ODG655371 NTK655364:NTK655371 NJO655364:NJO655371 MZS655364:MZS655371 MPW655364:MPW655371 MGA655364:MGA655371 LWE655364:LWE655371 LMI655364:LMI655371 LCM655364:LCM655371 KSQ655364:KSQ655371 KIU655364:KIU655371 JYY655364:JYY655371 JPC655364:JPC655371 JFG655364:JFG655371 IVK655364:IVK655371 ILO655364:ILO655371 IBS655364:IBS655371 HRW655364:HRW655371 HIA655364:HIA655371 GYE655364:GYE655371 GOI655364:GOI655371 GEM655364:GEM655371 FUQ655364:FUQ655371 FKU655364:FKU655371 FAY655364:FAY655371 ERC655364:ERC655371 EHG655364:EHG655371 DXK655364:DXK655371 DNO655364:DNO655371 DDS655364:DDS655371 CTW655364:CTW655371 CKA655364:CKA655371 CAE655364:CAE655371 BQI655364:BQI655371 BGM655364:BGM655371 AWQ655364:AWQ655371 AMU655364:AMU655371 ACY655364:ACY655371 TC655364:TC655371 JG655364:JG655371 K655364:K655371 WVS589828:WVS589835 WLW589828:WLW589835 WCA589828:WCA589835 VSE589828:VSE589835 VII589828:VII589835 UYM589828:UYM589835 UOQ589828:UOQ589835 UEU589828:UEU589835 TUY589828:TUY589835 TLC589828:TLC589835 TBG589828:TBG589835 SRK589828:SRK589835 SHO589828:SHO589835 RXS589828:RXS589835 RNW589828:RNW589835 REA589828:REA589835 QUE589828:QUE589835 QKI589828:QKI589835 QAM589828:QAM589835 PQQ589828:PQQ589835 PGU589828:PGU589835 OWY589828:OWY589835 ONC589828:ONC589835 ODG589828:ODG589835 NTK589828:NTK589835 NJO589828:NJO589835 MZS589828:MZS589835 MPW589828:MPW589835 MGA589828:MGA589835 LWE589828:LWE589835 LMI589828:LMI589835 LCM589828:LCM589835 KSQ589828:KSQ589835 KIU589828:KIU589835 JYY589828:JYY589835 JPC589828:JPC589835 JFG589828:JFG589835 IVK589828:IVK589835 ILO589828:ILO589835 IBS589828:IBS589835 HRW589828:HRW589835 HIA589828:HIA589835 GYE589828:GYE589835 GOI589828:GOI589835 GEM589828:GEM589835 FUQ589828:FUQ589835 FKU589828:FKU589835 FAY589828:FAY589835 ERC589828:ERC589835 EHG589828:EHG589835 DXK589828:DXK589835 DNO589828:DNO589835 DDS589828:DDS589835 CTW589828:CTW589835 CKA589828:CKA589835 CAE589828:CAE589835 BQI589828:BQI589835 BGM589828:BGM589835 AWQ589828:AWQ589835 AMU589828:AMU589835 ACY589828:ACY589835 TC589828:TC589835 JG589828:JG589835 K589828:K589835 WVS524292:WVS524299 WLW524292:WLW524299 WCA524292:WCA524299 VSE524292:VSE524299 VII524292:VII524299 UYM524292:UYM524299 UOQ524292:UOQ524299 UEU524292:UEU524299 TUY524292:TUY524299 TLC524292:TLC524299 TBG524292:TBG524299 SRK524292:SRK524299 SHO524292:SHO524299 RXS524292:RXS524299 RNW524292:RNW524299 REA524292:REA524299 QUE524292:QUE524299 QKI524292:QKI524299 QAM524292:QAM524299 PQQ524292:PQQ524299 PGU524292:PGU524299 OWY524292:OWY524299 ONC524292:ONC524299 ODG524292:ODG524299 NTK524292:NTK524299 NJO524292:NJO524299 MZS524292:MZS524299 MPW524292:MPW524299 MGA524292:MGA524299 LWE524292:LWE524299 LMI524292:LMI524299 LCM524292:LCM524299 KSQ524292:KSQ524299 KIU524292:KIU524299 JYY524292:JYY524299 JPC524292:JPC524299 JFG524292:JFG524299 IVK524292:IVK524299 ILO524292:ILO524299 IBS524292:IBS524299 HRW524292:HRW524299 HIA524292:HIA524299 GYE524292:GYE524299 GOI524292:GOI524299 GEM524292:GEM524299 FUQ524292:FUQ524299 FKU524292:FKU524299 FAY524292:FAY524299 ERC524292:ERC524299 EHG524292:EHG524299 DXK524292:DXK524299 DNO524292:DNO524299 DDS524292:DDS524299 CTW524292:CTW524299 CKA524292:CKA524299 CAE524292:CAE524299 BQI524292:BQI524299 BGM524292:BGM524299 AWQ524292:AWQ524299 AMU524292:AMU524299 ACY524292:ACY524299 TC524292:TC524299 JG524292:JG524299 K524292:K524299 WVS458756:WVS458763 WLW458756:WLW458763 WCA458756:WCA458763 VSE458756:VSE458763 VII458756:VII458763 UYM458756:UYM458763 UOQ458756:UOQ458763 UEU458756:UEU458763 TUY458756:TUY458763 TLC458756:TLC458763 TBG458756:TBG458763 SRK458756:SRK458763 SHO458756:SHO458763 RXS458756:RXS458763 RNW458756:RNW458763 REA458756:REA458763 QUE458756:QUE458763 QKI458756:QKI458763 QAM458756:QAM458763 PQQ458756:PQQ458763 PGU458756:PGU458763 OWY458756:OWY458763 ONC458756:ONC458763 ODG458756:ODG458763 NTK458756:NTK458763 NJO458756:NJO458763 MZS458756:MZS458763 MPW458756:MPW458763 MGA458756:MGA458763 LWE458756:LWE458763 LMI458756:LMI458763 LCM458756:LCM458763 KSQ458756:KSQ458763 KIU458756:KIU458763 JYY458756:JYY458763 JPC458756:JPC458763 JFG458756:JFG458763 IVK458756:IVK458763 ILO458756:ILO458763 IBS458756:IBS458763 HRW458756:HRW458763 HIA458756:HIA458763 GYE458756:GYE458763 GOI458756:GOI458763 GEM458756:GEM458763 FUQ458756:FUQ458763 FKU458756:FKU458763 FAY458756:FAY458763 ERC458756:ERC458763 EHG458756:EHG458763 DXK458756:DXK458763 DNO458756:DNO458763 DDS458756:DDS458763 CTW458756:CTW458763 CKA458756:CKA458763 CAE458756:CAE458763 BQI458756:BQI458763 BGM458756:BGM458763 AWQ458756:AWQ458763 AMU458756:AMU458763 ACY458756:ACY458763 TC458756:TC458763 JG458756:JG458763 K458756:K458763 WVS393220:WVS393227 WLW393220:WLW393227 WCA393220:WCA393227 VSE393220:VSE393227 VII393220:VII393227 UYM393220:UYM393227 UOQ393220:UOQ393227 UEU393220:UEU393227 TUY393220:TUY393227 TLC393220:TLC393227 TBG393220:TBG393227 SRK393220:SRK393227 SHO393220:SHO393227 RXS393220:RXS393227 RNW393220:RNW393227 REA393220:REA393227 QUE393220:QUE393227 QKI393220:QKI393227 QAM393220:QAM393227 PQQ393220:PQQ393227 PGU393220:PGU393227 OWY393220:OWY393227 ONC393220:ONC393227 ODG393220:ODG393227 NTK393220:NTK393227 NJO393220:NJO393227 MZS393220:MZS393227 MPW393220:MPW393227 MGA393220:MGA393227 LWE393220:LWE393227 LMI393220:LMI393227 LCM393220:LCM393227 KSQ393220:KSQ393227 KIU393220:KIU393227 JYY393220:JYY393227 JPC393220:JPC393227 JFG393220:JFG393227 IVK393220:IVK393227 ILO393220:ILO393227 IBS393220:IBS393227 HRW393220:HRW393227 HIA393220:HIA393227 GYE393220:GYE393227 GOI393220:GOI393227 GEM393220:GEM393227 FUQ393220:FUQ393227 FKU393220:FKU393227 FAY393220:FAY393227 ERC393220:ERC393227 EHG393220:EHG393227 DXK393220:DXK393227 DNO393220:DNO393227 DDS393220:DDS393227 CTW393220:CTW393227 CKA393220:CKA393227 CAE393220:CAE393227 BQI393220:BQI393227 BGM393220:BGM393227 AWQ393220:AWQ393227 AMU393220:AMU393227 ACY393220:ACY393227 TC393220:TC393227 JG393220:JG393227 K393220:K393227 WVS327684:WVS327691 WLW327684:WLW327691 WCA327684:WCA327691 VSE327684:VSE327691 VII327684:VII327691 UYM327684:UYM327691 UOQ327684:UOQ327691 UEU327684:UEU327691 TUY327684:TUY327691 TLC327684:TLC327691 TBG327684:TBG327691 SRK327684:SRK327691 SHO327684:SHO327691 RXS327684:RXS327691 RNW327684:RNW327691 REA327684:REA327691 QUE327684:QUE327691 QKI327684:QKI327691 QAM327684:QAM327691 PQQ327684:PQQ327691 PGU327684:PGU327691 OWY327684:OWY327691 ONC327684:ONC327691 ODG327684:ODG327691 NTK327684:NTK327691 NJO327684:NJO327691 MZS327684:MZS327691 MPW327684:MPW327691 MGA327684:MGA327691 LWE327684:LWE327691 LMI327684:LMI327691 LCM327684:LCM327691 KSQ327684:KSQ327691 KIU327684:KIU327691 JYY327684:JYY327691 JPC327684:JPC327691 JFG327684:JFG327691 IVK327684:IVK327691 ILO327684:ILO327691 IBS327684:IBS327691 HRW327684:HRW327691 HIA327684:HIA327691 GYE327684:GYE327691 GOI327684:GOI327691 GEM327684:GEM327691 FUQ327684:FUQ327691 FKU327684:FKU327691 FAY327684:FAY327691 ERC327684:ERC327691 EHG327684:EHG327691 DXK327684:DXK327691 DNO327684:DNO327691 DDS327684:DDS327691 CTW327684:CTW327691 CKA327684:CKA327691 CAE327684:CAE327691 BQI327684:BQI327691 BGM327684:BGM327691 AWQ327684:AWQ327691 AMU327684:AMU327691 ACY327684:ACY327691 TC327684:TC327691 JG327684:JG327691 K327684:K327691 WVS262148:WVS262155 WLW262148:WLW262155 WCA262148:WCA262155 VSE262148:VSE262155 VII262148:VII262155 UYM262148:UYM262155 UOQ262148:UOQ262155 UEU262148:UEU262155 TUY262148:TUY262155 TLC262148:TLC262155 TBG262148:TBG262155 SRK262148:SRK262155 SHO262148:SHO262155 RXS262148:RXS262155 RNW262148:RNW262155 REA262148:REA262155 QUE262148:QUE262155 QKI262148:QKI262155 QAM262148:QAM262155 PQQ262148:PQQ262155 PGU262148:PGU262155 OWY262148:OWY262155 ONC262148:ONC262155 ODG262148:ODG262155 NTK262148:NTK262155 NJO262148:NJO262155 MZS262148:MZS262155 MPW262148:MPW262155 MGA262148:MGA262155 LWE262148:LWE262155 LMI262148:LMI262155 LCM262148:LCM262155 KSQ262148:KSQ262155 KIU262148:KIU262155 JYY262148:JYY262155 JPC262148:JPC262155 JFG262148:JFG262155 IVK262148:IVK262155 ILO262148:ILO262155 IBS262148:IBS262155 HRW262148:HRW262155 HIA262148:HIA262155 GYE262148:GYE262155 GOI262148:GOI262155 GEM262148:GEM262155 FUQ262148:FUQ262155 FKU262148:FKU262155 FAY262148:FAY262155 ERC262148:ERC262155 EHG262148:EHG262155 DXK262148:DXK262155 DNO262148:DNO262155 DDS262148:DDS262155 CTW262148:CTW262155 CKA262148:CKA262155 CAE262148:CAE262155 BQI262148:BQI262155 BGM262148:BGM262155 AWQ262148:AWQ262155 AMU262148:AMU262155 ACY262148:ACY262155 TC262148:TC262155 JG262148:JG262155 K262148:K262155 WVS196612:WVS196619 WLW196612:WLW196619 WCA196612:WCA196619 VSE196612:VSE196619 VII196612:VII196619 UYM196612:UYM196619 UOQ196612:UOQ196619 UEU196612:UEU196619 TUY196612:TUY196619 TLC196612:TLC196619 TBG196612:TBG196619 SRK196612:SRK196619 SHO196612:SHO196619 RXS196612:RXS196619 RNW196612:RNW196619 REA196612:REA196619 QUE196612:QUE196619 QKI196612:QKI196619 QAM196612:QAM196619 PQQ196612:PQQ196619 PGU196612:PGU196619 OWY196612:OWY196619 ONC196612:ONC196619 ODG196612:ODG196619 NTK196612:NTK196619 NJO196612:NJO196619 MZS196612:MZS196619 MPW196612:MPW196619 MGA196612:MGA196619 LWE196612:LWE196619 LMI196612:LMI196619 LCM196612:LCM196619 KSQ196612:KSQ196619 KIU196612:KIU196619 JYY196612:JYY196619 JPC196612:JPC196619 JFG196612:JFG196619 IVK196612:IVK196619 ILO196612:ILO196619 IBS196612:IBS196619 HRW196612:HRW196619 HIA196612:HIA196619 GYE196612:GYE196619 GOI196612:GOI196619 GEM196612:GEM196619 FUQ196612:FUQ196619 FKU196612:FKU196619 FAY196612:FAY196619 ERC196612:ERC196619 EHG196612:EHG196619 DXK196612:DXK196619 DNO196612:DNO196619 DDS196612:DDS196619 CTW196612:CTW196619 CKA196612:CKA196619 CAE196612:CAE196619 BQI196612:BQI196619 BGM196612:BGM196619 AWQ196612:AWQ196619 AMU196612:AMU196619 ACY196612:ACY196619 TC196612:TC196619 JG196612:JG196619 K196612:K196619 WVS131076:WVS131083 WLW131076:WLW131083 WCA131076:WCA131083 VSE131076:VSE131083 VII131076:VII131083 UYM131076:UYM131083 UOQ131076:UOQ131083 UEU131076:UEU131083 TUY131076:TUY131083 TLC131076:TLC131083 TBG131076:TBG131083 SRK131076:SRK131083 SHO131076:SHO131083 RXS131076:RXS131083 RNW131076:RNW131083 REA131076:REA131083 QUE131076:QUE131083 QKI131076:QKI131083 QAM131076:QAM131083 PQQ131076:PQQ131083 PGU131076:PGU131083 OWY131076:OWY131083 ONC131076:ONC131083 ODG131076:ODG131083 NTK131076:NTK131083 NJO131076:NJO131083 MZS131076:MZS131083 MPW131076:MPW131083 MGA131076:MGA131083 LWE131076:LWE131083 LMI131076:LMI131083 LCM131076:LCM131083 KSQ131076:KSQ131083 KIU131076:KIU131083 JYY131076:JYY131083 JPC131076:JPC131083 JFG131076:JFG131083 IVK131076:IVK131083 ILO131076:ILO131083 IBS131076:IBS131083 HRW131076:HRW131083 HIA131076:HIA131083 GYE131076:GYE131083 GOI131076:GOI131083 GEM131076:GEM131083 FUQ131076:FUQ131083 FKU131076:FKU131083 FAY131076:FAY131083 ERC131076:ERC131083 EHG131076:EHG131083 DXK131076:DXK131083 DNO131076:DNO131083 DDS131076:DDS131083 CTW131076:CTW131083 CKA131076:CKA131083 CAE131076:CAE131083 BQI131076:BQI131083 BGM131076:BGM131083 AWQ131076:AWQ131083 AMU131076:AMU131083 ACY131076:ACY131083 TC131076:TC131083 JG131076:JG131083 K131076:K131083 WVS65540:WVS65547 WLW65540:WLW65547 WCA65540:WCA65547 VSE65540:VSE65547 VII65540:VII65547 UYM65540:UYM65547 UOQ65540:UOQ65547 UEU65540:UEU65547 TUY65540:TUY65547 TLC65540:TLC65547 TBG65540:TBG65547 SRK65540:SRK65547 SHO65540:SHO65547 RXS65540:RXS65547 RNW65540:RNW65547 REA65540:REA65547 QUE65540:QUE65547 QKI65540:QKI65547 QAM65540:QAM65547 PQQ65540:PQQ65547 PGU65540:PGU65547 OWY65540:OWY65547 ONC65540:ONC65547 ODG65540:ODG65547 NTK65540:NTK65547 NJO65540:NJO65547 MZS65540:MZS65547 MPW65540:MPW65547 MGA65540:MGA65547 LWE65540:LWE65547 LMI65540:LMI65547 LCM65540:LCM65547 KSQ65540:KSQ65547 KIU65540:KIU65547 JYY65540:JYY65547 JPC65540:JPC65547 JFG65540:JFG65547 IVK65540:IVK65547 ILO65540:ILO65547 IBS65540:IBS65547 HRW65540:HRW65547 HIA65540:HIA65547 GYE65540:GYE65547 GOI65540:GOI65547 GEM65540:GEM65547 FUQ65540:FUQ65547 FKU65540:FKU65547 FAY65540:FAY65547 ERC65540:ERC65547 EHG65540:EHG65547 DXK65540:DXK65547 DNO65540:DNO65547 DDS65540:DDS65547 CTW65540:CTW65547 CKA65540:CKA65547 CAE65540:CAE65547 BQI65540:BQI65547 BGM65540:BGM65547 AWQ65540:AWQ65547 AMU65540:AMU65547 ACY65540:ACY65547 TC65540:TC65547 JG65540:JG65547 TC7:TC11" xr:uid="{DC8B4622-CE59-43F6-AF53-8F6B222D74C7}">
      <formula1>$J$16:$J$19</formula1>
    </dataValidation>
    <dataValidation type="list" allowBlank="1" showInputMessage="1" showErrorMessage="1" sqref="L65540:L65547 ACZ7:ACZ11 AMV7:AMV11 AWR7:AWR11 BGN7:BGN11 BQJ7:BQJ11 CAF7:CAF11 CKB7:CKB11 CTX7:CTX11 DDT7:DDT11 DNP7:DNP11 DXL7:DXL11 EHH7:EHH11 ERD7:ERD11 FAZ7:FAZ11 FKV7:FKV11 FUR7:FUR11 GEN7:GEN11 GOJ7:GOJ11 GYF7:GYF11 HIB7:HIB11 HRX7:HRX11 IBT7:IBT11 ILP7:ILP11 IVL7:IVL11 JFH7:JFH11 JPD7:JPD11 JYZ7:JYZ11 KIV7:KIV11 KSR7:KSR11 LCN7:LCN11 LMJ7:LMJ11 LWF7:LWF11 MGB7:MGB11 MPX7:MPX11 MZT7:MZT11 NJP7:NJP11 NTL7:NTL11 ODH7:ODH11 OND7:OND11 OWZ7:OWZ11 PGV7:PGV11 PQR7:PQR11 QAN7:QAN11 QKJ7:QKJ11 QUF7:QUF11 REB7:REB11 RNX7:RNX11 RXT7:RXT11 SHP7:SHP11 SRL7:SRL11 TBH7:TBH11 TLD7:TLD11 TUZ7:TUZ11 UEV7:UEV11 UOR7:UOR11 UYN7:UYN11 VIJ7:VIJ11 VSF7:VSF11 WCB7:WCB11 WLX7:WLX11 WVT7:WVT11 L7:L11 JH7:JH11 WVT983044:WVT983051 WLX983044:WLX983051 WCB983044:WCB983051 VSF983044:VSF983051 VIJ983044:VIJ983051 UYN983044:UYN983051 UOR983044:UOR983051 UEV983044:UEV983051 TUZ983044:TUZ983051 TLD983044:TLD983051 TBH983044:TBH983051 SRL983044:SRL983051 SHP983044:SHP983051 RXT983044:RXT983051 RNX983044:RNX983051 REB983044:REB983051 QUF983044:QUF983051 QKJ983044:QKJ983051 QAN983044:QAN983051 PQR983044:PQR983051 PGV983044:PGV983051 OWZ983044:OWZ983051 OND983044:OND983051 ODH983044:ODH983051 NTL983044:NTL983051 NJP983044:NJP983051 MZT983044:MZT983051 MPX983044:MPX983051 MGB983044:MGB983051 LWF983044:LWF983051 LMJ983044:LMJ983051 LCN983044:LCN983051 KSR983044:KSR983051 KIV983044:KIV983051 JYZ983044:JYZ983051 JPD983044:JPD983051 JFH983044:JFH983051 IVL983044:IVL983051 ILP983044:ILP983051 IBT983044:IBT983051 HRX983044:HRX983051 HIB983044:HIB983051 GYF983044:GYF983051 GOJ983044:GOJ983051 GEN983044:GEN983051 FUR983044:FUR983051 FKV983044:FKV983051 FAZ983044:FAZ983051 ERD983044:ERD983051 EHH983044:EHH983051 DXL983044:DXL983051 DNP983044:DNP983051 DDT983044:DDT983051 CTX983044:CTX983051 CKB983044:CKB983051 CAF983044:CAF983051 BQJ983044:BQJ983051 BGN983044:BGN983051 AWR983044:AWR983051 AMV983044:AMV983051 ACZ983044:ACZ983051 TD983044:TD983051 JH983044:JH983051 L983044:L983051 WVT917508:WVT917515 WLX917508:WLX917515 WCB917508:WCB917515 VSF917508:VSF917515 VIJ917508:VIJ917515 UYN917508:UYN917515 UOR917508:UOR917515 UEV917508:UEV917515 TUZ917508:TUZ917515 TLD917508:TLD917515 TBH917508:TBH917515 SRL917508:SRL917515 SHP917508:SHP917515 RXT917508:RXT917515 RNX917508:RNX917515 REB917508:REB917515 QUF917508:QUF917515 QKJ917508:QKJ917515 QAN917508:QAN917515 PQR917508:PQR917515 PGV917508:PGV917515 OWZ917508:OWZ917515 OND917508:OND917515 ODH917508:ODH917515 NTL917508:NTL917515 NJP917508:NJP917515 MZT917508:MZT917515 MPX917508:MPX917515 MGB917508:MGB917515 LWF917508:LWF917515 LMJ917508:LMJ917515 LCN917508:LCN917515 KSR917508:KSR917515 KIV917508:KIV917515 JYZ917508:JYZ917515 JPD917508:JPD917515 JFH917508:JFH917515 IVL917508:IVL917515 ILP917508:ILP917515 IBT917508:IBT917515 HRX917508:HRX917515 HIB917508:HIB917515 GYF917508:GYF917515 GOJ917508:GOJ917515 GEN917508:GEN917515 FUR917508:FUR917515 FKV917508:FKV917515 FAZ917508:FAZ917515 ERD917508:ERD917515 EHH917508:EHH917515 DXL917508:DXL917515 DNP917508:DNP917515 DDT917508:DDT917515 CTX917508:CTX917515 CKB917508:CKB917515 CAF917508:CAF917515 BQJ917508:BQJ917515 BGN917508:BGN917515 AWR917508:AWR917515 AMV917508:AMV917515 ACZ917508:ACZ917515 TD917508:TD917515 JH917508:JH917515 L917508:L917515 WVT851972:WVT851979 WLX851972:WLX851979 WCB851972:WCB851979 VSF851972:VSF851979 VIJ851972:VIJ851979 UYN851972:UYN851979 UOR851972:UOR851979 UEV851972:UEV851979 TUZ851972:TUZ851979 TLD851972:TLD851979 TBH851972:TBH851979 SRL851972:SRL851979 SHP851972:SHP851979 RXT851972:RXT851979 RNX851972:RNX851979 REB851972:REB851979 QUF851972:QUF851979 QKJ851972:QKJ851979 QAN851972:QAN851979 PQR851972:PQR851979 PGV851972:PGV851979 OWZ851972:OWZ851979 OND851972:OND851979 ODH851972:ODH851979 NTL851972:NTL851979 NJP851972:NJP851979 MZT851972:MZT851979 MPX851972:MPX851979 MGB851972:MGB851979 LWF851972:LWF851979 LMJ851972:LMJ851979 LCN851972:LCN851979 KSR851972:KSR851979 KIV851972:KIV851979 JYZ851972:JYZ851979 JPD851972:JPD851979 JFH851972:JFH851979 IVL851972:IVL851979 ILP851972:ILP851979 IBT851972:IBT851979 HRX851972:HRX851979 HIB851972:HIB851979 GYF851972:GYF851979 GOJ851972:GOJ851979 GEN851972:GEN851979 FUR851972:FUR851979 FKV851972:FKV851979 FAZ851972:FAZ851979 ERD851972:ERD851979 EHH851972:EHH851979 DXL851972:DXL851979 DNP851972:DNP851979 DDT851972:DDT851979 CTX851972:CTX851979 CKB851972:CKB851979 CAF851972:CAF851979 BQJ851972:BQJ851979 BGN851972:BGN851979 AWR851972:AWR851979 AMV851972:AMV851979 ACZ851972:ACZ851979 TD851972:TD851979 JH851972:JH851979 L851972:L851979 WVT786436:WVT786443 WLX786436:WLX786443 WCB786436:WCB786443 VSF786436:VSF786443 VIJ786436:VIJ786443 UYN786436:UYN786443 UOR786436:UOR786443 UEV786436:UEV786443 TUZ786436:TUZ786443 TLD786436:TLD786443 TBH786436:TBH786443 SRL786436:SRL786443 SHP786436:SHP786443 RXT786436:RXT786443 RNX786436:RNX786443 REB786436:REB786443 QUF786436:QUF786443 QKJ786436:QKJ786443 QAN786436:QAN786443 PQR786436:PQR786443 PGV786436:PGV786443 OWZ786436:OWZ786443 OND786436:OND786443 ODH786436:ODH786443 NTL786436:NTL786443 NJP786436:NJP786443 MZT786436:MZT786443 MPX786436:MPX786443 MGB786436:MGB786443 LWF786436:LWF786443 LMJ786436:LMJ786443 LCN786436:LCN786443 KSR786436:KSR786443 KIV786436:KIV786443 JYZ786436:JYZ786443 JPD786436:JPD786443 JFH786436:JFH786443 IVL786436:IVL786443 ILP786436:ILP786443 IBT786436:IBT786443 HRX786436:HRX786443 HIB786436:HIB786443 GYF786436:GYF786443 GOJ786436:GOJ786443 GEN786436:GEN786443 FUR786436:FUR786443 FKV786436:FKV786443 FAZ786436:FAZ786443 ERD786436:ERD786443 EHH786436:EHH786443 DXL786436:DXL786443 DNP786436:DNP786443 DDT786436:DDT786443 CTX786436:CTX786443 CKB786436:CKB786443 CAF786436:CAF786443 BQJ786436:BQJ786443 BGN786436:BGN786443 AWR786436:AWR786443 AMV786436:AMV786443 ACZ786436:ACZ786443 TD786436:TD786443 JH786436:JH786443 L786436:L786443 WVT720900:WVT720907 WLX720900:WLX720907 WCB720900:WCB720907 VSF720900:VSF720907 VIJ720900:VIJ720907 UYN720900:UYN720907 UOR720900:UOR720907 UEV720900:UEV720907 TUZ720900:TUZ720907 TLD720900:TLD720907 TBH720900:TBH720907 SRL720900:SRL720907 SHP720900:SHP720907 RXT720900:RXT720907 RNX720900:RNX720907 REB720900:REB720907 QUF720900:QUF720907 QKJ720900:QKJ720907 QAN720900:QAN720907 PQR720900:PQR720907 PGV720900:PGV720907 OWZ720900:OWZ720907 OND720900:OND720907 ODH720900:ODH720907 NTL720900:NTL720907 NJP720900:NJP720907 MZT720900:MZT720907 MPX720900:MPX720907 MGB720900:MGB720907 LWF720900:LWF720907 LMJ720900:LMJ720907 LCN720900:LCN720907 KSR720900:KSR720907 KIV720900:KIV720907 JYZ720900:JYZ720907 JPD720900:JPD720907 JFH720900:JFH720907 IVL720900:IVL720907 ILP720900:ILP720907 IBT720900:IBT720907 HRX720900:HRX720907 HIB720900:HIB720907 GYF720900:GYF720907 GOJ720900:GOJ720907 GEN720900:GEN720907 FUR720900:FUR720907 FKV720900:FKV720907 FAZ720900:FAZ720907 ERD720900:ERD720907 EHH720900:EHH720907 DXL720900:DXL720907 DNP720900:DNP720907 DDT720900:DDT720907 CTX720900:CTX720907 CKB720900:CKB720907 CAF720900:CAF720907 BQJ720900:BQJ720907 BGN720900:BGN720907 AWR720900:AWR720907 AMV720900:AMV720907 ACZ720900:ACZ720907 TD720900:TD720907 JH720900:JH720907 L720900:L720907 WVT655364:WVT655371 WLX655364:WLX655371 WCB655364:WCB655371 VSF655364:VSF655371 VIJ655364:VIJ655371 UYN655364:UYN655371 UOR655364:UOR655371 UEV655364:UEV655371 TUZ655364:TUZ655371 TLD655364:TLD655371 TBH655364:TBH655371 SRL655364:SRL655371 SHP655364:SHP655371 RXT655364:RXT655371 RNX655364:RNX655371 REB655364:REB655371 QUF655364:QUF655371 QKJ655364:QKJ655371 QAN655364:QAN655371 PQR655364:PQR655371 PGV655364:PGV655371 OWZ655364:OWZ655371 OND655364:OND655371 ODH655364:ODH655371 NTL655364:NTL655371 NJP655364:NJP655371 MZT655364:MZT655371 MPX655364:MPX655371 MGB655364:MGB655371 LWF655364:LWF655371 LMJ655364:LMJ655371 LCN655364:LCN655371 KSR655364:KSR655371 KIV655364:KIV655371 JYZ655364:JYZ655371 JPD655364:JPD655371 JFH655364:JFH655371 IVL655364:IVL655371 ILP655364:ILP655371 IBT655364:IBT655371 HRX655364:HRX655371 HIB655364:HIB655371 GYF655364:GYF655371 GOJ655364:GOJ655371 GEN655364:GEN655371 FUR655364:FUR655371 FKV655364:FKV655371 FAZ655364:FAZ655371 ERD655364:ERD655371 EHH655364:EHH655371 DXL655364:DXL655371 DNP655364:DNP655371 DDT655364:DDT655371 CTX655364:CTX655371 CKB655364:CKB655371 CAF655364:CAF655371 BQJ655364:BQJ655371 BGN655364:BGN655371 AWR655364:AWR655371 AMV655364:AMV655371 ACZ655364:ACZ655371 TD655364:TD655371 JH655364:JH655371 L655364:L655371 WVT589828:WVT589835 WLX589828:WLX589835 WCB589828:WCB589835 VSF589828:VSF589835 VIJ589828:VIJ589835 UYN589828:UYN589835 UOR589828:UOR589835 UEV589828:UEV589835 TUZ589828:TUZ589835 TLD589828:TLD589835 TBH589828:TBH589835 SRL589828:SRL589835 SHP589828:SHP589835 RXT589828:RXT589835 RNX589828:RNX589835 REB589828:REB589835 QUF589828:QUF589835 QKJ589828:QKJ589835 QAN589828:QAN589835 PQR589828:PQR589835 PGV589828:PGV589835 OWZ589828:OWZ589835 OND589828:OND589835 ODH589828:ODH589835 NTL589828:NTL589835 NJP589828:NJP589835 MZT589828:MZT589835 MPX589828:MPX589835 MGB589828:MGB589835 LWF589828:LWF589835 LMJ589828:LMJ589835 LCN589828:LCN589835 KSR589828:KSR589835 KIV589828:KIV589835 JYZ589828:JYZ589835 JPD589828:JPD589835 JFH589828:JFH589835 IVL589828:IVL589835 ILP589828:ILP589835 IBT589828:IBT589835 HRX589828:HRX589835 HIB589828:HIB589835 GYF589828:GYF589835 GOJ589828:GOJ589835 GEN589828:GEN589835 FUR589828:FUR589835 FKV589828:FKV589835 FAZ589828:FAZ589835 ERD589828:ERD589835 EHH589828:EHH589835 DXL589828:DXL589835 DNP589828:DNP589835 DDT589828:DDT589835 CTX589828:CTX589835 CKB589828:CKB589835 CAF589828:CAF589835 BQJ589828:BQJ589835 BGN589828:BGN589835 AWR589828:AWR589835 AMV589828:AMV589835 ACZ589828:ACZ589835 TD589828:TD589835 JH589828:JH589835 L589828:L589835 WVT524292:WVT524299 WLX524292:WLX524299 WCB524292:WCB524299 VSF524292:VSF524299 VIJ524292:VIJ524299 UYN524292:UYN524299 UOR524292:UOR524299 UEV524292:UEV524299 TUZ524292:TUZ524299 TLD524292:TLD524299 TBH524292:TBH524299 SRL524292:SRL524299 SHP524292:SHP524299 RXT524292:RXT524299 RNX524292:RNX524299 REB524292:REB524299 QUF524292:QUF524299 QKJ524292:QKJ524299 QAN524292:QAN524299 PQR524292:PQR524299 PGV524292:PGV524299 OWZ524292:OWZ524299 OND524292:OND524299 ODH524292:ODH524299 NTL524292:NTL524299 NJP524292:NJP524299 MZT524292:MZT524299 MPX524292:MPX524299 MGB524292:MGB524299 LWF524292:LWF524299 LMJ524292:LMJ524299 LCN524292:LCN524299 KSR524292:KSR524299 KIV524292:KIV524299 JYZ524292:JYZ524299 JPD524292:JPD524299 JFH524292:JFH524299 IVL524292:IVL524299 ILP524292:ILP524299 IBT524292:IBT524299 HRX524292:HRX524299 HIB524292:HIB524299 GYF524292:GYF524299 GOJ524292:GOJ524299 GEN524292:GEN524299 FUR524292:FUR524299 FKV524292:FKV524299 FAZ524292:FAZ524299 ERD524292:ERD524299 EHH524292:EHH524299 DXL524292:DXL524299 DNP524292:DNP524299 DDT524292:DDT524299 CTX524292:CTX524299 CKB524292:CKB524299 CAF524292:CAF524299 BQJ524292:BQJ524299 BGN524292:BGN524299 AWR524292:AWR524299 AMV524292:AMV524299 ACZ524292:ACZ524299 TD524292:TD524299 JH524292:JH524299 L524292:L524299 WVT458756:WVT458763 WLX458756:WLX458763 WCB458756:WCB458763 VSF458756:VSF458763 VIJ458756:VIJ458763 UYN458756:UYN458763 UOR458756:UOR458763 UEV458756:UEV458763 TUZ458756:TUZ458763 TLD458756:TLD458763 TBH458756:TBH458763 SRL458756:SRL458763 SHP458756:SHP458763 RXT458756:RXT458763 RNX458756:RNX458763 REB458756:REB458763 QUF458756:QUF458763 QKJ458756:QKJ458763 QAN458756:QAN458763 PQR458756:PQR458763 PGV458756:PGV458763 OWZ458756:OWZ458763 OND458756:OND458763 ODH458756:ODH458763 NTL458756:NTL458763 NJP458756:NJP458763 MZT458756:MZT458763 MPX458756:MPX458763 MGB458756:MGB458763 LWF458756:LWF458763 LMJ458756:LMJ458763 LCN458756:LCN458763 KSR458756:KSR458763 KIV458756:KIV458763 JYZ458756:JYZ458763 JPD458756:JPD458763 JFH458756:JFH458763 IVL458756:IVL458763 ILP458756:ILP458763 IBT458756:IBT458763 HRX458756:HRX458763 HIB458756:HIB458763 GYF458756:GYF458763 GOJ458756:GOJ458763 GEN458756:GEN458763 FUR458756:FUR458763 FKV458756:FKV458763 FAZ458756:FAZ458763 ERD458756:ERD458763 EHH458756:EHH458763 DXL458756:DXL458763 DNP458756:DNP458763 DDT458756:DDT458763 CTX458756:CTX458763 CKB458756:CKB458763 CAF458756:CAF458763 BQJ458756:BQJ458763 BGN458756:BGN458763 AWR458756:AWR458763 AMV458756:AMV458763 ACZ458756:ACZ458763 TD458756:TD458763 JH458756:JH458763 L458756:L458763 WVT393220:WVT393227 WLX393220:WLX393227 WCB393220:WCB393227 VSF393220:VSF393227 VIJ393220:VIJ393227 UYN393220:UYN393227 UOR393220:UOR393227 UEV393220:UEV393227 TUZ393220:TUZ393227 TLD393220:TLD393227 TBH393220:TBH393227 SRL393220:SRL393227 SHP393220:SHP393227 RXT393220:RXT393227 RNX393220:RNX393227 REB393220:REB393227 QUF393220:QUF393227 QKJ393220:QKJ393227 QAN393220:QAN393227 PQR393220:PQR393227 PGV393220:PGV393227 OWZ393220:OWZ393227 OND393220:OND393227 ODH393220:ODH393227 NTL393220:NTL393227 NJP393220:NJP393227 MZT393220:MZT393227 MPX393220:MPX393227 MGB393220:MGB393227 LWF393220:LWF393227 LMJ393220:LMJ393227 LCN393220:LCN393227 KSR393220:KSR393227 KIV393220:KIV393227 JYZ393220:JYZ393227 JPD393220:JPD393227 JFH393220:JFH393227 IVL393220:IVL393227 ILP393220:ILP393227 IBT393220:IBT393227 HRX393220:HRX393227 HIB393220:HIB393227 GYF393220:GYF393227 GOJ393220:GOJ393227 GEN393220:GEN393227 FUR393220:FUR393227 FKV393220:FKV393227 FAZ393220:FAZ393227 ERD393220:ERD393227 EHH393220:EHH393227 DXL393220:DXL393227 DNP393220:DNP393227 DDT393220:DDT393227 CTX393220:CTX393227 CKB393220:CKB393227 CAF393220:CAF393227 BQJ393220:BQJ393227 BGN393220:BGN393227 AWR393220:AWR393227 AMV393220:AMV393227 ACZ393220:ACZ393227 TD393220:TD393227 JH393220:JH393227 L393220:L393227 WVT327684:WVT327691 WLX327684:WLX327691 WCB327684:WCB327691 VSF327684:VSF327691 VIJ327684:VIJ327691 UYN327684:UYN327691 UOR327684:UOR327691 UEV327684:UEV327691 TUZ327684:TUZ327691 TLD327684:TLD327691 TBH327684:TBH327691 SRL327684:SRL327691 SHP327684:SHP327691 RXT327684:RXT327691 RNX327684:RNX327691 REB327684:REB327691 QUF327684:QUF327691 QKJ327684:QKJ327691 QAN327684:QAN327691 PQR327684:PQR327691 PGV327684:PGV327691 OWZ327684:OWZ327691 OND327684:OND327691 ODH327684:ODH327691 NTL327684:NTL327691 NJP327684:NJP327691 MZT327684:MZT327691 MPX327684:MPX327691 MGB327684:MGB327691 LWF327684:LWF327691 LMJ327684:LMJ327691 LCN327684:LCN327691 KSR327684:KSR327691 KIV327684:KIV327691 JYZ327684:JYZ327691 JPD327684:JPD327691 JFH327684:JFH327691 IVL327684:IVL327691 ILP327684:ILP327691 IBT327684:IBT327691 HRX327684:HRX327691 HIB327684:HIB327691 GYF327684:GYF327691 GOJ327684:GOJ327691 GEN327684:GEN327691 FUR327684:FUR327691 FKV327684:FKV327691 FAZ327684:FAZ327691 ERD327684:ERD327691 EHH327684:EHH327691 DXL327684:DXL327691 DNP327684:DNP327691 DDT327684:DDT327691 CTX327684:CTX327691 CKB327684:CKB327691 CAF327684:CAF327691 BQJ327684:BQJ327691 BGN327684:BGN327691 AWR327684:AWR327691 AMV327684:AMV327691 ACZ327684:ACZ327691 TD327684:TD327691 JH327684:JH327691 L327684:L327691 WVT262148:WVT262155 WLX262148:WLX262155 WCB262148:WCB262155 VSF262148:VSF262155 VIJ262148:VIJ262155 UYN262148:UYN262155 UOR262148:UOR262155 UEV262148:UEV262155 TUZ262148:TUZ262155 TLD262148:TLD262155 TBH262148:TBH262155 SRL262148:SRL262155 SHP262148:SHP262155 RXT262148:RXT262155 RNX262148:RNX262155 REB262148:REB262155 QUF262148:QUF262155 QKJ262148:QKJ262155 QAN262148:QAN262155 PQR262148:PQR262155 PGV262148:PGV262155 OWZ262148:OWZ262155 OND262148:OND262155 ODH262148:ODH262155 NTL262148:NTL262155 NJP262148:NJP262155 MZT262148:MZT262155 MPX262148:MPX262155 MGB262148:MGB262155 LWF262148:LWF262155 LMJ262148:LMJ262155 LCN262148:LCN262155 KSR262148:KSR262155 KIV262148:KIV262155 JYZ262148:JYZ262155 JPD262148:JPD262155 JFH262148:JFH262155 IVL262148:IVL262155 ILP262148:ILP262155 IBT262148:IBT262155 HRX262148:HRX262155 HIB262148:HIB262155 GYF262148:GYF262155 GOJ262148:GOJ262155 GEN262148:GEN262155 FUR262148:FUR262155 FKV262148:FKV262155 FAZ262148:FAZ262155 ERD262148:ERD262155 EHH262148:EHH262155 DXL262148:DXL262155 DNP262148:DNP262155 DDT262148:DDT262155 CTX262148:CTX262155 CKB262148:CKB262155 CAF262148:CAF262155 BQJ262148:BQJ262155 BGN262148:BGN262155 AWR262148:AWR262155 AMV262148:AMV262155 ACZ262148:ACZ262155 TD262148:TD262155 JH262148:JH262155 L262148:L262155 WVT196612:WVT196619 WLX196612:WLX196619 WCB196612:WCB196619 VSF196612:VSF196619 VIJ196612:VIJ196619 UYN196612:UYN196619 UOR196612:UOR196619 UEV196612:UEV196619 TUZ196612:TUZ196619 TLD196612:TLD196619 TBH196612:TBH196619 SRL196612:SRL196619 SHP196612:SHP196619 RXT196612:RXT196619 RNX196612:RNX196619 REB196612:REB196619 QUF196612:QUF196619 QKJ196612:QKJ196619 QAN196612:QAN196619 PQR196612:PQR196619 PGV196612:PGV196619 OWZ196612:OWZ196619 OND196612:OND196619 ODH196612:ODH196619 NTL196612:NTL196619 NJP196612:NJP196619 MZT196612:MZT196619 MPX196612:MPX196619 MGB196612:MGB196619 LWF196612:LWF196619 LMJ196612:LMJ196619 LCN196612:LCN196619 KSR196612:KSR196619 KIV196612:KIV196619 JYZ196612:JYZ196619 JPD196612:JPD196619 JFH196612:JFH196619 IVL196612:IVL196619 ILP196612:ILP196619 IBT196612:IBT196619 HRX196612:HRX196619 HIB196612:HIB196619 GYF196612:GYF196619 GOJ196612:GOJ196619 GEN196612:GEN196619 FUR196612:FUR196619 FKV196612:FKV196619 FAZ196612:FAZ196619 ERD196612:ERD196619 EHH196612:EHH196619 DXL196612:DXL196619 DNP196612:DNP196619 DDT196612:DDT196619 CTX196612:CTX196619 CKB196612:CKB196619 CAF196612:CAF196619 BQJ196612:BQJ196619 BGN196612:BGN196619 AWR196612:AWR196619 AMV196612:AMV196619 ACZ196612:ACZ196619 TD196612:TD196619 JH196612:JH196619 L196612:L196619 WVT131076:WVT131083 WLX131076:WLX131083 WCB131076:WCB131083 VSF131076:VSF131083 VIJ131076:VIJ131083 UYN131076:UYN131083 UOR131076:UOR131083 UEV131076:UEV131083 TUZ131076:TUZ131083 TLD131076:TLD131083 TBH131076:TBH131083 SRL131076:SRL131083 SHP131076:SHP131083 RXT131076:RXT131083 RNX131076:RNX131083 REB131076:REB131083 QUF131076:QUF131083 QKJ131076:QKJ131083 QAN131076:QAN131083 PQR131076:PQR131083 PGV131076:PGV131083 OWZ131076:OWZ131083 OND131076:OND131083 ODH131076:ODH131083 NTL131076:NTL131083 NJP131076:NJP131083 MZT131076:MZT131083 MPX131076:MPX131083 MGB131076:MGB131083 LWF131076:LWF131083 LMJ131076:LMJ131083 LCN131076:LCN131083 KSR131076:KSR131083 KIV131076:KIV131083 JYZ131076:JYZ131083 JPD131076:JPD131083 JFH131076:JFH131083 IVL131076:IVL131083 ILP131076:ILP131083 IBT131076:IBT131083 HRX131076:HRX131083 HIB131076:HIB131083 GYF131076:GYF131083 GOJ131076:GOJ131083 GEN131076:GEN131083 FUR131076:FUR131083 FKV131076:FKV131083 FAZ131076:FAZ131083 ERD131076:ERD131083 EHH131076:EHH131083 DXL131076:DXL131083 DNP131076:DNP131083 DDT131076:DDT131083 CTX131076:CTX131083 CKB131076:CKB131083 CAF131076:CAF131083 BQJ131076:BQJ131083 BGN131076:BGN131083 AWR131076:AWR131083 AMV131076:AMV131083 ACZ131076:ACZ131083 TD131076:TD131083 JH131076:JH131083 L131076:L131083 WVT65540:WVT65547 WLX65540:WLX65547 WCB65540:WCB65547 VSF65540:VSF65547 VIJ65540:VIJ65547 UYN65540:UYN65547 UOR65540:UOR65547 UEV65540:UEV65547 TUZ65540:TUZ65547 TLD65540:TLD65547 TBH65540:TBH65547 SRL65540:SRL65547 SHP65540:SHP65547 RXT65540:RXT65547 RNX65540:RNX65547 REB65540:REB65547 QUF65540:QUF65547 QKJ65540:QKJ65547 QAN65540:QAN65547 PQR65540:PQR65547 PGV65540:PGV65547 OWZ65540:OWZ65547 OND65540:OND65547 ODH65540:ODH65547 NTL65540:NTL65547 NJP65540:NJP65547 MZT65540:MZT65547 MPX65540:MPX65547 MGB65540:MGB65547 LWF65540:LWF65547 LMJ65540:LMJ65547 LCN65540:LCN65547 KSR65540:KSR65547 KIV65540:KIV65547 JYZ65540:JYZ65547 JPD65540:JPD65547 JFH65540:JFH65547 IVL65540:IVL65547 ILP65540:ILP65547 IBT65540:IBT65547 HRX65540:HRX65547 HIB65540:HIB65547 GYF65540:GYF65547 GOJ65540:GOJ65547 GEN65540:GEN65547 FUR65540:FUR65547 FKV65540:FKV65547 FAZ65540:FAZ65547 ERD65540:ERD65547 EHH65540:EHH65547 DXL65540:DXL65547 DNP65540:DNP65547 DDT65540:DDT65547 CTX65540:CTX65547 CKB65540:CKB65547 CAF65540:CAF65547 BQJ65540:BQJ65547 BGN65540:BGN65547 AWR65540:AWR65547 AMV65540:AMV65547 ACZ65540:ACZ65547 TD65540:TD65547 JH65540:JH65547 TD7:TD11" xr:uid="{D7D31028-AB21-4C7B-B5DA-6250A4CA5DF7}">
      <formula1>$K$15:$K$16</formula1>
    </dataValidation>
    <dataValidation type="list" allowBlank="1" showInputMessage="1" showErrorMessage="1" sqref="K65536:K65539 WVS983040:WVS983043 WLW983040:WLW983043 WCA983040:WCA983043 VSE983040:VSE983043 VII983040:VII983043 UYM983040:UYM983043 UOQ983040:UOQ983043 UEU983040:UEU983043 TUY983040:TUY983043 TLC983040:TLC983043 TBG983040:TBG983043 SRK983040:SRK983043 SHO983040:SHO983043 RXS983040:RXS983043 RNW983040:RNW983043 REA983040:REA983043 QUE983040:QUE983043 QKI983040:QKI983043 QAM983040:QAM983043 PQQ983040:PQQ983043 PGU983040:PGU983043 OWY983040:OWY983043 ONC983040:ONC983043 ODG983040:ODG983043 NTK983040:NTK983043 NJO983040:NJO983043 MZS983040:MZS983043 MPW983040:MPW983043 MGA983040:MGA983043 LWE983040:LWE983043 LMI983040:LMI983043 LCM983040:LCM983043 KSQ983040:KSQ983043 KIU983040:KIU983043 JYY983040:JYY983043 JPC983040:JPC983043 JFG983040:JFG983043 IVK983040:IVK983043 ILO983040:ILO983043 IBS983040:IBS983043 HRW983040:HRW983043 HIA983040:HIA983043 GYE983040:GYE983043 GOI983040:GOI983043 GEM983040:GEM983043 FUQ983040:FUQ983043 FKU983040:FKU983043 FAY983040:FAY983043 ERC983040:ERC983043 EHG983040:EHG983043 DXK983040:DXK983043 DNO983040:DNO983043 DDS983040:DDS983043 CTW983040:CTW983043 CKA983040:CKA983043 CAE983040:CAE983043 BQI983040:BQI983043 BGM983040:BGM983043 AWQ983040:AWQ983043 AMU983040:AMU983043 ACY983040:ACY983043 TC983040:TC983043 JG983040:JG983043 K983040:K983043 WVS917504:WVS917507 WLW917504:WLW917507 WCA917504:WCA917507 VSE917504:VSE917507 VII917504:VII917507 UYM917504:UYM917507 UOQ917504:UOQ917507 UEU917504:UEU917507 TUY917504:TUY917507 TLC917504:TLC917507 TBG917504:TBG917507 SRK917504:SRK917507 SHO917504:SHO917507 RXS917504:RXS917507 RNW917504:RNW917507 REA917504:REA917507 QUE917504:QUE917507 QKI917504:QKI917507 QAM917504:QAM917507 PQQ917504:PQQ917507 PGU917504:PGU917507 OWY917504:OWY917507 ONC917504:ONC917507 ODG917504:ODG917507 NTK917504:NTK917507 NJO917504:NJO917507 MZS917504:MZS917507 MPW917504:MPW917507 MGA917504:MGA917507 LWE917504:LWE917507 LMI917504:LMI917507 LCM917504:LCM917507 KSQ917504:KSQ917507 KIU917504:KIU917507 JYY917504:JYY917507 JPC917504:JPC917507 JFG917504:JFG917507 IVK917504:IVK917507 ILO917504:ILO917507 IBS917504:IBS917507 HRW917504:HRW917507 HIA917504:HIA917507 GYE917504:GYE917507 GOI917504:GOI917507 GEM917504:GEM917507 FUQ917504:FUQ917507 FKU917504:FKU917507 FAY917504:FAY917507 ERC917504:ERC917507 EHG917504:EHG917507 DXK917504:DXK917507 DNO917504:DNO917507 DDS917504:DDS917507 CTW917504:CTW917507 CKA917504:CKA917507 CAE917504:CAE917507 BQI917504:BQI917507 BGM917504:BGM917507 AWQ917504:AWQ917507 AMU917504:AMU917507 ACY917504:ACY917507 TC917504:TC917507 JG917504:JG917507 K917504:K917507 WVS851968:WVS851971 WLW851968:WLW851971 WCA851968:WCA851971 VSE851968:VSE851971 VII851968:VII851971 UYM851968:UYM851971 UOQ851968:UOQ851971 UEU851968:UEU851971 TUY851968:TUY851971 TLC851968:TLC851971 TBG851968:TBG851971 SRK851968:SRK851971 SHO851968:SHO851971 RXS851968:RXS851971 RNW851968:RNW851971 REA851968:REA851971 QUE851968:QUE851971 QKI851968:QKI851971 QAM851968:QAM851971 PQQ851968:PQQ851971 PGU851968:PGU851971 OWY851968:OWY851971 ONC851968:ONC851971 ODG851968:ODG851971 NTK851968:NTK851971 NJO851968:NJO851971 MZS851968:MZS851971 MPW851968:MPW851971 MGA851968:MGA851971 LWE851968:LWE851971 LMI851968:LMI851971 LCM851968:LCM851971 KSQ851968:KSQ851971 KIU851968:KIU851971 JYY851968:JYY851971 JPC851968:JPC851971 JFG851968:JFG851971 IVK851968:IVK851971 ILO851968:ILO851971 IBS851968:IBS851971 HRW851968:HRW851971 HIA851968:HIA851971 GYE851968:GYE851971 GOI851968:GOI851971 GEM851968:GEM851971 FUQ851968:FUQ851971 FKU851968:FKU851971 FAY851968:FAY851971 ERC851968:ERC851971 EHG851968:EHG851971 DXK851968:DXK851971 DNO851968:DNO851971 DDS851968:DDS851971 CTW851968:CTW851971 CKA851968:CKA851971 CAE851968:CAE851971 BQI851968:BQI851971 BGM851968:BGM851971 AWQ851968:AWQ851971 AMU851968:AMU851971 ACY851968:ACY851971 TC851968:TC851971 JG851968:JG851971 K851968:K851971 WVS786432:WVS786435 WLW786432:WLW786435 WCA786432:WCA786435 VSE786432:VSE786435 VII786432:VII786435 UYM786432:UYM786435 UOQ786432:UOQ786435 UEU786432:UEU786435 TUY786432:TUY786435 TLC786432:TLC786435 TBG786432:TBG786435 SRK786432:SRK786435 SHO786432:SHO786435 RXS786432:RXS786435 RNW786432:RNW786435 REA786432:REA786435 QUE786432:QUE786435 QKI786432:QKI786435 QAM786432:QAM786435 PQQ786432:PQQ786435 PGU786432:PGU786435 OWY786432:OWY786435 ONC786432:ONC786435 ODG786432:ODG786435 NTK786432:NTK786435 NJO786432:NJO786435 MZS786432:MZS786435 MPW786432:MPW786435 MGA786432:MGA786435 LWE786432:LWE786435 LMI786432:LMI786435 LCM786432:LCM786435 KSQ786432:KSQ786435 KIU786432:KIU786435 JYY786432:JYY786435 JPC786432:JPC786435 JFG786432:JFG786435 IVK786432:IVK786435 ILO786432:ILO786435 IBS786432:IBS786435 HRW786432:HRW786435 HIA786432:HIA786435 GYE786432:GYE786435 GOI786432:GOI786435 GEM786432:GEM786435 FUQ786432:FUQ786435 FKU786432:FKU786435 FAY786432:FAY786435 ERC786432:ERC786435 EHG786432:EHG786435 DXK786432:DXK786435 DNO786432:DNO786435 DDS786432:DDS786435 CTW786432:CTW786435 CKA786432:CKA786435 CAE786432:CAE786435 BQI786432:BQI786435 BGM786432:BGM786435 AWQ786432:AWQ786435 AMU786432:AMU786435 ACY786432:ACY786435 TC786432:TC786435 JG786432:JG786435 K786432:K786435 WVS720896:WVS720899 WLW720896:WLW720899 WCA720896:WCA720899 VSE720896:VSE720899 VII720896:VII720899 UYM720896:UYM720899 UOQ720896:UOQ720899 UEU720896:UEU720899 TUY720896:TUY720899 TLC720896:TLC720899 TBG720896:TBG720899 SRK720896:SRK720899 SHO720896:SHO720899 RXS720896:RXS720899 RNW720896:RNW720899 REA720896:REA720899 QUE720896:QUE720899 QKI720896:QKI720899 QAM720896:QAM720899 PQQ720896:PQQ720899 PGU720896:PGU720899 OWY720896:OWY720899 ONC720896:ONC720899 ODG720896:ODG720899 NTK720896:NTK720899 NJO720896:NJO720899 MZS720896:MZS720899 MPW720896:MPW720899 MGA720896:MGA720899 LWE720896:LWE720899 LMI720896:LMI720899 LCM720896:LCM720899 KSQ720896:KSQ720899 KIU720896:KIU720899 JYY720896:JYY720899 JPC720896:JPC720899 JFG720896:JFG720899 IVK720896:IVK720899 ILO720896:ILO720899 IBS720896:IBS720899 HRW720896:HRW720899 HIA720896:HIA720899 GYE720896:GYE720899 GOI720896:GOI720899 GEM720896:GEM720899 FUQ720896:FUQ720899 FKU720896:FKU720899 FAY720896:FAY720899 ERC720896:ERC720899 EHG720896:EHG720899 DXK720896:DXK720899 DNO720896:DNO720899 DDS720896:DDS720899 CTW720896:CTW720899 CKA720896:CKA720899 CAE720896:CAE720899 BQI720896:BQI720899 BGM720896:BGM720899 AWQ720896:AWQ720899 AMU720896:AMU720899 ACY720896:ACY720899 TC720896:TC720899 JG720896:JG720899 K720896:K720899 WVS655360:WVS655363 WLW655360:WLW655363 WCA655360:WCA655363 VSE655360:VSE655363 VII655360:VII655363 UYM655360:UYM655363 UOQ655360:UOQ655363 UEU655360:UEU655363 TUY655360:TUY655363 TLC655360:TLC655363 TBG655360:TBG655363 SRK655360:SRK655363 SHO655360:SHO655363 RXS655360:RXS655363 RNW655360:RNW655363 REA655360:REA655363 QUE655360:QUE655363 QKI655360:QKI655363 QAM655360:QAM655363 PQQ655360:PQQ655363 PGU655360:PGU655363 OWY655360:OWY655363 ONC655360:ONC655363 ODG655360:ODG655363 NTK655360:NTK655363 NJO655360:NJO655363 MZS655360:MZS655363 MPW655360:MPW655363 MGA655360:MGA655363 LWE655360:LWE655363 LMI655360:LMI655363 LCM655360:LCM655363 KSQ655360:KSQ655363 KIU655360:KIU655363 JYY655360:JYY655363 JPC655360:JPC655363 JFG655360:JFG655363 IVK655360:IVK655363 ILO655360:ILO655363 IBS655360:IBS655363 HRW655360:HRW655363 HIA655360:HIA655363 GYE655360:GYE655363 GOI655360:GOI655363 GEM655360:GEM655363 FUQ655360:FUQ655363 FKU655360:FKU655363 FAY655360:FAY655363 ERC655360:ERC655363 EHG655360:EHG655363 DXK655360:DXK655363 DNO655360:DNO655363 DDS655360:DDS655363 CTW655360:CTW655363 CKA655360:CKA655363 CAE655360:CAE655363 BQI655360:BQI655363 BGM655360:BGM655363 AWQ655360:AWQ655363 AMU655360:AMU655363 ACY655360:ACY655363 TC655360:TC655363 JG655360:JG655363 K655360:K655363 WVS589824:WVS589827 WLW589824:WLW589827 WCA589824:WCA589827 VSE589824:VSE589827 VII589824:VII589827 UYM589824:UYM589827 UOQ589824:UOQ589827 UEU589824:UEU589827 TUY589824:TUY589827 TLC589824:TLC589827 TBG589824:TBG589827 SRK589824:SRK589827 SHO589824:SHO589827 RXS589824:RXS589827 RNW589824:RNW589827 REA589824:REA589827 QUE589824:QUE589827 QKI589824:QKI589827 QAM589824:QAM589827 PQQ589824:PQQ589827 PGU589824:PGU589827 OWY589824:OWY589827 ONC589824:ONC589827 ODG589824:ODG589827 NTK589824:NTK589827 NJO589824:NJO589827 MZS589824:MZS589827 MPW589824:MPW589827 MGA589824:MGA589827 LWE589824:LWE589827 LMI589824:LMI589827 LCM589824:LCM589827 KSQ589824:KSQ589827 KIU589824:KIU589827 JYY589824:JYY589827 JPC589824:JPC589827 JFG589824:JFG589827 IVK589824:IVK589827 ILO589824:ILO589827 IBS589824:IBS589827 HRW589824:HRW589827 HIA589824:HIA589827 GYE589824:GYE589827 GOI589824:GOI589827 GEM589824:GEM589827 FUQ589824:FUQ589827 FKU589824:FKU589827 FAY589824:FAY589827 ERC589824:ERC589827 EHG589824:EHG589827 DXK589824:DXK589827 DNO589824:DNO589827 DDS589824:DDS589827 CTW589824:CTW589827 CKA589824:CKA589827 CAE589824:CAE589827 BQI589824:BQI589827 BGM589824:BGM589827 AWQ589824:AWQ589827 AMU589824:AMU589827 ACY589824:ACY589827 TC589824:TC589827 JG589824:JG589827 K589824:K589827 WVS524288:WVS524291 WLW524288:WLW524291 WCA524288:WCA524291 VSE524288:VSE524291 VII524288:VII524291 UYM524288:UYM524291 UOQ524288:UOQ524291 UEU524288:UEU524291 TUY524288:TUY524291 TLC524288:TLC524291 TBG524288:TBG524291 SRK524288:SRK524291 SHO524288:SHO524291 RXS524288:RXS524291 RNW524288:RNW524291 REA524288:REA524291 QUE524288:QUE524291 QKI524288:QKI524291 QAM524288:QAM524291 PQQ524288:PQQ524291 PGU524288:PGU524291 OWY524288:OWY524291 ONC524288:ONC524291 ODG524288:ODG524291 NTK524288:NTK524291 NJO524288:NJO524291 MZS524288:MZS524291 MPW524288:MPW524291 MGA524288:MGA524291 LWE524288:LWE524291 LMI524288:LMI524291 LCM524288:LCM524291 KSQ524288:KSQ524291 KIU524288:KIU524291 JYY524288:JYY524291 JPC524288:JPC524291 JFG524288:JFG524291 IVK524288:IVK524291 ILO524288:ILO524291 IBS524288:IBS524291 HRW524288:HRW524291 HIA524288:HIA524291 GYE524288:GYE524291 GOI524288:GOI524291 GEM524288:GEM524291 FUQ524288:FUQ524291 FKU524288:FKU524291 FAY524288:FAY524291 ERC524288:ERC524291 EHG524288:EHG524291 DXK524288:DXK524291 DNO524288:DNO524291 DDS524288:DDS524291 CTW524288:CTW524291 CKA524288:CKA524291 CAE524288:CAE524291 BQI524288:BQI524291 BGM524288:BGM524291 AWQ524288:AWQ524291 AMU524288:AMU524291 ACY524288:ACY524291 TC524288:TC524291 JG524288:JG524291 K524288:K524291 WVS458752:WVS458755 WLW458752:WLW458755 WCA458752:WCA458755 VSE458752:VSE458755 VII458752:VII458755 UYM458752:UYM458755 UOQ458752:UOQ458755 UEU458752:UEU458755 TUY458752:TUY458755 TLC458752:TLC458755 TBG458752:TBG458755 SRK458752:SRK458755 SHO458752:SHO458755 RXS458752:RXS458755 RNW458752:RNW458755 REA458752:REA458755 QUE458752:QUE458755 QKI458752:QKI458755 QAM458752:QAM458755 PQQ458752:PQQ458755 PGU458752:PGU458755 OWY458752:OWY458755 ONC458752:ONC458755 ODG458752:ODG458755 NTK458752:NTK458755 NJO458752:NJO458755 MZS458752:MZS458755 MPW458752:MPW458755 MGA458752:MGA458755 LWE458752:LWE458755 LMI458752:LMI458755 LCM458752:LCM458755 KSQ458752:KSQ458755 KIU458752:KIU458755 JYY458752:JYY458755 JPC458752:JPC458755 JFG458752:JFG458755 IVK458752:IVK458755 ILO458752:ILO458755 IBS458752:IBS458755 HRW458752:HRW458755 HIA458752:HIA458755 GYE458752:GYE458755 GOI458752:GOI458755 GEM458752:GEM458755 FUQ458752:FUQ458755 FKU458752:FKU458755 FAY458752:FAY458755 ERC458752:ERC458755 EHG458752:EHG458755 DXK458752:DXK458755 DNO458752:DNO458755 DDS458752:DDS458755 CTW458752:CTW458755 CKA458752:CKA458755 CAE458752:CAE458755 BQI458752:BQI458755 BGM458752:BGM458755 AWQ458752:AWQ458755 AMU458752:AMU458755 ACY458752:ACY458755 TC458752:TC458755 JG458752:JG458755 K458752:K458755 WVS393216:WVS393219 WLW393216:WLW393219 WCA393216:WCA393219 VSE393216:VSE393219 VII393216:VII393219 UYM393216:UYM393219 UOQ393216:UOQ393219 UEU393216:UEU393219 TUY393216:TUY393219 TLC393216:TLC393219 TBG393216:TBG393219 SRK393216:SRK393219 SHO393216:SHO393219 RXS393216:RXS393219 RNW393216:RNW393219 REA393216:REA393219 QUE393216:QUE393219 QKI393216:QKI393219 QAM393216:QAM393219 PQQ393216:PQQ393219 PGU393216:PGU393219 OWY393216:OWY393219 ONC393216:ONC393219 ODG393216:ODG393219 NTK393216:NTK393219 NJO393216:NJO393219 MZS393216:MZS393219 MPW393216:MPW393219 MGA393216:MGA393219 LWE393216:LWE393219 LMI393216:LMI393219 LCM393216:LCM393219 KSQ393216:KSQ393219 KIU393216:KIU393219 JYY393216:JYY393219 JPC393216:JPC393219 JFG393216:JFG393219 IVK393216:IVK393219 ILO393216:ILO393219 IBS393216:IBS393219 HRW393216:HRW393219 HIA393216:HIA393219 GYE393216:GYE393219 GOI393216:GOI393219 GEM393216:GEM393219 FUQ393216:FUQ393219 FKU393216:FKU393219 FAY393216:FAY393219 ERC393216:ERC393219 EHG393216:EHG393219 DXK393216:DXK393219 DNO393216:DNO393219 DDS393216:DDS393219 CTW393216:CTW393219 CKA393216:CKA393219 CAE393216:CAE393219 BQI393216:BQI393219 BGM393216:BGM393219 AWQ393216:AWQ393219 AMU393216:AMU393219 ACY393216:ACY393219 TC393216:TC393219 JG393216:JG393219 K393216:K393219 WVS327680:WVS327683 WLW327680:WLW327683 WCA327680:WCA327683 VSE327680:VSE327683 VII327680:VII327683 UYM327680:UYM327683 UOQ327680:UOQ327683 UEU327680:UEU327683 TUY327680:TUY327683 TLC327680:TLC327683 TBG327680:TBG327683 SRK327680:SRK327683 SHO327680:SHO327683 RXS327680:RXS327683 RNW327680:RNW327683 REA327680:REA327683 QUE327680:QUE327683 QKI327680:QKI327683 QAM327680:QAM327683 PQQ327680:PQQ327683 PGU327680:PGU327683 OWY327680:OWY327683 ONC327680:ONC327683 ODG327680:ODG327683 NTK327680:NTK327683 NJO327680:NJO327683 MZS327680:MZS327683 MPW327680:MPW327683 MGA327680:MGA327683 LWE327680:LWE327683 LMI327680:LMI327683 LCM327680:LCM327683 KSQ327680:KSQ327683 KIU327680:KIU327683 JYY327680:JYY327683 JPC327680:JPC327683 JFG327680:JFG327683 IVK327680:IVK327683 ILO327680:ILO327683 IBS327680:IBS327683 HRW327680:HRW327683 HIA327680:HIA327683 GYE327680:GYE327683 GOI327680:GOI327683 GEM327680:GEM327683 FUQ327680:FUQ327683 FKU327680:FKU327683 FAY327680:FAY327683 ERC327680:ERC327683 EHG327680:EHG327683 DXK327680:DXK327683 DNO327680:DNO327683 DDS327680:DDS327683 CTW327680:CTW327683 CKA327680:CKA327683 CAE327680:CAE327683 BQI327680:BQI327683 BGM327680:BGM327683 AWQ327680:AWQ327683 AMU327680:AMU327683 ACY327680:ACY327683 TC327680:TC327683 JG327680:JG327683 K327680:K327683 WVS262144:WVS262147 WLW262144:WLW262147 WCA262144:WCA262147 VSE262144:VSE262147 VII262144:VII262147 UYM262144:UYM262147 UOQ262144:UOQ262147 UEU262144:UEU262147 TUY262144:TUY262147 TLC262144:TLC262147 TBG262144:TBG262147 SRK262144:SRK262147 SHO262144:SHO262147 RXS262144:RXS262147 RNW262144:RNW262147 REA262144:REA262147 QUE262144:QUE262147 QKI262144:QKI262147 QAM262144:QAM262147 PQQ262144:PQQ262147 PGU262144:PGU262147 OWY262144:OWY262147 ONC262144:ONC262147 ODG262144:ODG262147 NTK262144:NTK262147 NJO262144:NJO262147 MZS262144:MZS262147 MPW262144:MPW262147 MGA262144:MGA262147 LWE262144:LWE262147 LMI262144:LMI262147 LCM262144:LCM262147 KSQ262144:KSQ262147 KIU262144:KIU262147 JYY262144:JYY262147 JPC262144:JPC262147 JFG262144:JFG262147 IVK262144:IVK262147 ILO262144:ILO262147 IBS262144:IBS262147 HRW262144:HRW262147 HIA262144:HIA262147 GYE262144:GYE262147 GOI262144:GOI262147 GEM262144:GEM262147 FUQ262144:FUQ262147 FKU262144:FKU262147 FAY262144:FAY262147 ERC262144:ERC262147 EHG262144:EHG262147 DXK262144:DXK262147 DNO262144:DNO262147 DDS262144:DDS262147 CTW262144:CTW262147 CKA262144:CKA262147 CAE262144:CAE262147 BQI262144:BQI262147 BGM262144:BGM262147 AWQ262144:AWQ262147 AMU262144:AMU262147 ACY262144:ACY262147 TC262144:TC262147 JG262144:JG262147 K262144:K262147 WVS196608:WVS196611 WLW196608:WLW196611 WCA196608:WCA196611 VSE196608:VSE196611 VII196608:VII196611 UYM196608:UYM196611 UOQ196608:UOQ196611 UEU196608:UEU196611 TUY196608:TUY196611 TLC196608:TLC196611 TBG196608:TBG196611 SRK196608:SRK196611 SHO196608:SHO196611 RXS196608:RXS196611 RNW196608:RNW196611 REA196608:REA196611 QUE196608:QUE196611 QKI196608:QKI196611 QAM196608:QAM196611 PQQ196608:PQQ196611 PGU196608:PGU196611 OWY196608:OWY196611 ONC196608:ONC196611 ODG196608:ODG196611 NTK196608:NTK196611 NJO196608:NJO196611 MZS196608:MZS196611 MPW196608:MPW196611 MGA196608:MGA196611 LWE196608:LWE196611 LMI196608:LMI196611 LCM196608:LCM196611 KSQ196608:KSQ196611 KIU196608:KIU196611 JYY196608:JYY196611 JPC196608:JPC196611 JFG196608:JFG196611 IVK196608:IVK196611 ILO196608:ILO196611 IBS196608:IBS196611 HRW196608:HRW196611 HIA196608:HIA196611 GYE196608:GYE196611 GOI196608:GOI196611 GEM196608:GEM196611 FUQ196608:FUQ196611 FKU196608:FKU196611 FAY196608:FAY196611 ERC196608:ERC196611 EHG196608:EHG196611 DXK196608:DXK196611 DNO196608:DNO196611 DDS196608:DDS196611 CTW196608:CTW196611 CKA196608:CKA196611 CAE196608:CAE196611 BQI196608:BQI196611 BGM196608:BGM196611 AWQ196608:AWQ196611 AMU196608:AMU196611 ACY196608:ACY196611 TC196608:TC196611 JG196608:JG196611 K196608:K196611 WVS131072:WVS131075 WLW131072:WLW131075 WCA131072:WCA131075 VSE131072:VSE131075 VII131072:VII131075 UYM131072:UYM131075 UOQ131072:UOQ131075 UEU131072:UEU131075 TUY131072:TUY131075 TLC131072:TLC131075 TBG131072:TBG131075 SRK131072:SRK131075 SHO131072:SHO131075 RXS131072:RXS131075 RNW131072:RNW131075 REA131072:REA131075 QUE131072:QUE131075 QKI131072:QKI131075 QAM131072:QAM131075 PQQ131072:PQQ131075 PGU131072:PGU131075 OWY131072:OWY131075 ONC131072:ONC131075 ODG131072:ODG131075 NTK131072:NTK131075 NJO131072:NJO131075 MZS131072:MZS131075 MPW131072:MPW131075 MGA131072:MGA131075 LWE131072:LWE131075 LMI131072:LMI131075 LCM131072:LCM131075 KSQ131072:KSQ131075 KIU131072:KIU131075 JYY131072:JYY131075 JPC131072:JPC131075 JFG131072:JFG131075 IVK131072:IVK131075 ILO131072:ILO131075 IBS131072:IBS131075 HRW131072:HRW131075 HIA131072:HIA131075 GYE131072:GYE131075 GOI131072:GOI131075 GEM131072:GEM131075 FUQ131072:FUQ131075 FKU131072:FKU131075 FAY131072:FAY131075 ERC131072:ERC131075 EHG131072:EHG131075 DXK131072:DXK131075 DNO131072:DNO131075 DDS131072:DDS131075 CTW131072:CTW131075 CKA131072:CKA131075 CAE131072:CAE131075 BQI131072:BQI131075 BGM131072:BGM131075 AWQ131072:AWQ131075 AMU131072:AMU131075 ACY131072:ACY131075 TC131072:TC131075 JG131072:JG131075 K131072:K131075 WVS65536:WVS65539 WLW65536:WLW65539 WCA65536:WCA65539 VSE65536:VSE65539 VII65536:VII65539 UYM65536:UYM65539 UOQ65536:UOQ65539 UEU65536:UEU65539 TUY65536:TUY65539 TLC65536:TLC65539 TBG65536:TBG65539 SRK65536:SRK65539 SHO65536:SHO65539 RXS65536:RXS65539 RNW65536:RNW65539 REA65536:REA65539 QUE65536:QUE65539 QKI65536:QKI65539 QAM65536:QAM65539 PQQ65536:PQQ65539 PGU65536:PGU65539 OWY65536:OWY65539 ONC65536:ONC65539 ODG65536:ODG65539 NTK65536:NTK65539 NJO65536:NJO65539 MZS65536:MZS65539 MPW65536:MPW65539 MGA65536:MGA65539 LWE65536:LWE65539 LMI65536:LMI65539 LCM65536:LCM65539 KSQ65536:KSQ65539 KIU65536:KIU65539 JYY65536:JYY65539 JPC65536:JPC65539 JFG65536:JFG65539 IVK65536:IVK65539 ILO65536:ILO65539 IBS65536:IBS65539 HRW65536:HRW65539 HIA65536:HIA65539 GYE65536:GYE65539 GOI65536:GOI65539 GEM65536:GEM65539 FUQ65536:FUQ65539 FKU65536:FKU65539 FAY65536:FAY65539 ERC65536:ERC65539 EHG65536:EHG65539 DXK65536:DXK65539 DNO65536:DNO65539 DDS65536:DDS65539 CTW65536:CTW65539 CKA65536:CKA65539 CAE65536:CAE65539 BQI65536:BQI65539 BGM65536:BGM65539 AWQ65536:AWQ65539 AMU65536:AMU65539 ACY65536:ACY65539 TC65536:TC65539 JG65536:JG65539" xr:uid="{261D95E5-4FE1-431E-BE3E-C49FBD1E7079}">
      <formula1>$J$13:$J$16</formula1>
    </dataValidation>
    <dataValidation type="list" allowBlank="1" showInputMessage="1" showErrorMessage="1" sqref="L65536:L65539 WVT983040:WVT983043 WLX983040:WLX983043 WCB983040:WCB983043 VSF983040:VSF983043 VIJ983040:VIJ983043 UYN983040:UYN983043 UOR983040:UOR983043 UEV983040:UEV983043 TUZ983040:TUZ983043 TLD983040:TLD983043 TBH983040:TBH983043 SRL983040:SRL983043 SHP983040:SHP983043 RXT983040:RXT983043 RNX983040:RNX983043 REB983040:REB983043 QUF983040:QUF983043 QKJ983040:QKJ983043 QAN983040:QAN983043 PQR983040:PQR983043 PGV983040:PGV983043 OWZ983040:OWZ983043 OND983040:OND983043 ODH983040:ODH983043 NTL983040:NTL983043 NJP983040:NJP983043 MZT983040:MZT983043 MPX983040:MPX983043 MGB983040:MGB983043 LWF983040:LWF983043 LMJ983040:LMJ983043 LCN983040:LCN983043 KSR983040:KSR983043 KIV983040:KIV983043 JYZ983040:JYZ983043 JPD983040:JPD983043 JFH983040:JFH983043 IVL983040:IVL983043 ILP983040:ILP983043 IBT983040:IBT983043 HRX983040:HRX983043 HIB983040:HIB983043 GYF983040:GYF983043 GOJ983040:GOJ983043 GEN983040:GEN983043 FUR983040:FUR983043 FKV983040:FKV983043 FAZ983040:FAZ983043 ERD983040:ERD983043 EHH983040:EHH983043 DXL983040:DXL983043 DNP983040:DNP983043 DDT983040:DDT983043 CTX983040:CTX983043 CKB983040:CKB983043 CAF983040:CAF983043 BQJ983040:BQJ983043 BGN983040:BGN983043 AWR983040:AWR983043 AMV983040:AMV983043 ACZ983040:ACZ983043 TD983040:TD983043 JH983040:JH983043 L983040:L983043 WVT917504:WVT917507 WLX917504:WLX917507 WCB917504:WCB917507 VSF917504:VSF917507 VIJ917504:VIJ917507 UYN917504:UYN917507 UOR917504:UOR917507 UEV917504:UEV917507 TUZ917504:TUZ917507 TLD917504:TLD917507 TBH917504:TBH917507 SRL917504:SRL917507 SHP917504:SHP917507 RXT917504:RXT917507 RNX917504:RNX917507 REB917504:REB917507 QUF917504:QUF917507 QKJ917504:QKJ917507 QAN917504:QAN917507 PQR917504:PQR917507 PGV917504:PGV917507 OWZ917504:OWZ917507 OND917504:OND917507 ODH917504:ODH917507 NTL917504:NTL917507 NJP917504:NJP917507 MZT917504:MZT917507 MPX917504:MPX917507 MGB917504:MGB917507 LWF917504:LWF917507 LMJ917504:LMJ917507 LCN917504:LCN917507 KSR917504:KSR917507 KIV917504:KIV917507 JYZ917504:JYZ917507 JPD917504:JPD917507 JFH917504:JFH917507 IVL917504:IVL917507 ILP917504:ILP917507 IBT917504:IBT917507 HRX917504:HRX917507 HIB917504:HIB917507 GYF917504:GYF917507 GOJ917504:GOJ917507 GEN917504:GEN917507 FUR917504:FUR917507 FKV917504:FKV917507 FAZ917504:FAZ917507 ERD917504:ERD917507 EHH917504:EHH917507 DXL917504:DXL917507 DNP917504:DNP917507 DDT917504:DDT917507 CTX917504:CTX917507 CKB917504:CKB917507 CAF917504:CAF917507 BQJ917504:BQJ917507 BGN917504:BGN917507 AWR917504:AWR917507 AMV917504:AMV917507 ACZ917504:ACZ917507 TD917504:TD917507 JH917504:JH917507 L917504:L917507 WVT851968:WVT851971 WLX851968:WLX851971 WCB851968:WCB851971 VSF851968:VSF851971 VIJ851968:VIJ851971 UYN851968:UYN851971 UOR851968:UOR851971 UEV851968:UEV851971 TUZ851968:TUZ851971 TLD851968:TLD851971 TBH851968:TBH851971 SRL851968:SRL851971 SHP851968:SHP851971 RXT851968:RXT851971 RNX851968:RNX851971 REB851968:REB851971 QUF851968:QUF851971 QKJ851968:QKJ851971 QAN851968:QAN851971 PQR851968:PQR851971 PGV851968:PGV851971 OWZ851968:OWZ851971 OND851968:OND851971 ODH851968:ODH851971 NTL851968:NTL851971 NJP851968:NJP851971 MZT851968:MZT851971 MPX851968:MPX851971 MGB851968:MGB851971 LWF851968:LWF851971 LMJ851968:LMJ851971 LCN851968:LCN851971 KSR851968:KSR851971 KIV851968:KIV851971 JYZ851968:JYZ851971 JPD851968:JPD851971 JFH851968:JFH851971 IVL851968:IVL851971 ILP851968:ILP851971 IBT851968:IBT851971 HRX851968:HRX851971 HIB851968:HIB851971 GYF851968:GYF851971 GOJ851968:GOJ851971 GEN851968:GEN851971 FUR851968:FUR851971 FKV851968:FKV851971 FAZ851968:FAZ851971 ERD851968:ERD851971 EHH851968:EHH851971 DXL851968:DXL851971 DNP851968:DNP851971 DDT851968:DDT851971 CTX851968:CTX851971 CKB851968:CKB851971 CAF851968:CAF851971 BQJ851968:BQJ851971 BGN851968:BGN851971 AWR851968:AWR851971 AMV851968:AMV851971 ACZ851968:ACZ851971 TD851968:TD851971 JH851968:JH851971 L851968:L851971 WVT786432:WVT786435 WLX786432:WLX786435 WCB786432:WCB786435 VSF786432:VSF786435 VIJ786432:VIJ786435 UYN786432:UYN786435 UOR786432:UOR786435 UEV786432:UEV786435 TUZ786432:TUZ786435 TLD786432:TLD786435 TBH786432:TBH786435 SRL786432:SRL786435 SHP786432:SHP786435 RXT786432:RXT786435 RNX786432:RNX786435 REB786432:REB786435 QUF786432:QUF786435 QKJ786432:QKJ786435 QAN786432:QAN786435 PQR786432:PQR786435 PGV786432:PGV786435 OWZ786432:OWZ786435 OND786432:OND786435 ODH786432:ODH786435 NTL786432:NTL786435 NJP786432:NJP786435 MZT786432:MZT786435 MPX786432:MPX786435 MGB786432:MGB786435 LWF786432:LWF786435 LMJ786432:LMJ786435 LCN786432:LCN786435 KSR786432:KSR786435 KIV786432:KIV786435 JYZ786432:JYZ786435 JPD786432:JPD786435 JFH786432:JFH786435 IVL786432:IVL786435 ILP786432:ILP786435 IBT786432:IBT786435 HRX786432:HRX786435 HIB786432:HIB786435 GYF786432:GYF786435 GOJ786432:GOJ786435 GEN786432:GEN786435 FUR786432:FUR786435 FKV786432:FKV786435 FAZ786432:FAZ786435 ERD786432:ERD786435 EHH786432:EHH786435 DXL786432:DXL786435 DNP786432:DNP786435 DDT786432:DDT786435 CTX786432:CTX786435 CKB786432:CKB786435 CAF786432:CAF786435 BQJ786432:BQJ786435 BGN786432:BGN786435 AWR786432:AWR786435 AMV786432:AMV786435 ACZ786432:ACZ786435 TD786432:TD786435 JH786432:JH786435 L786432:L786435 WVT720896:WVT720899 WLX720896:WLX720899 WCB720896:WCB720899 VSF720896:VSF720899 VIJ720896:VIJ720899 UYN720896:UYN720899 UOR720896:UOR720899 UEV720896:UEV720899 TUZ720896:TUZ720899 TLD720896:TLD720899 TBH720896:TBH720899 SRL720896:SRL720899 SHP720896:SHP720899 RXT720896:RXT720899 RNX720896:RNX720899 REB720896:REB720899 QUF720896:QUF720899 QKJ720896:QKJ720899 QAN720896:QAN720899 PQR720896:PQR720899 PGV720896:PGV720899 OWZ720896:OWZ720899 OND720896:OND720899 ODH720896:ODH720899 NTL720896:NTL720899 NJP720896:NJP720899 MZT720896:MZT720899 MPX720896:MPX720899 MGB720896:MGB720899 LWF720896:LWF720899 LMJ720896:LMJ720899 LCN720896:LCN720899 KSR720896:KSR720899 KIV720896:KIV720899 JYZ720896:JYZ720899 JPD720896:JPD720899 JFH720896:JFH720899 IVL720896:IVL720899 ILP720896:ILP720899 IBT720896:IBT720899 HRX720896:HRX720899 HIB720896:HIB720899 GYF720896:GYF720899 GOJ720896:GOJ720899 GEN720896:GEN720899 FUR720896:FUR720899 FKV720896:FKV720899 FAZ720896:FAZ720899 ERD720896:ERD720899 EHH720896:EHH720899 DXL720896:DXL720899 DNP720896:DNP720899 DDT720896:DDT720899 CTX720896:CTX720899 CKB720896:CKB720899 CAF720896:CAF720899 BQJ720896:BQJ720899 BGN720896:BGN720899 AWR720896:AWR720899 AMV720896:AMV720899 ACZ720896:ACZ720899 TD720896:TD720899 JH720896:JH720899 L720896:L720899 WVT655360:WVT655363 WLX655360:WLX655363 WCB655360:WCB655363 VSF655360:VSF655363 VIJ655360:VIJ655363 UYN655360:UYN655363 UOR655360:UOR655363 UEV655360:UEV655363 TUZ655360:TUZ655363 TLD655360:TLD655363 TBH655360:TBH655363 SRL655360:SRL655363 SHP655360:SHP655363 RXT655360:RXT655363 RNX655360:RNX655363 REB655360:REB655363 QUF655360:QUF655363 QKJ655360:QKJ655363 QAN655360:QAN655363 PQR655360:PQR655363 PGV655360:PGV655363 OWZ655360:OWZ655363 OND655360:OND655363 ODH655360:ODH655363 NTL655360:NTL655363 NJP655360:NJP655363 MZT655360:MZT655363 MPX655360:MPX655363 MGB655360:MGB655363 LWF655360:LWF655363 LMJ655360:LMJ655363 LCN655360:LCN655363 KSR655360:KSR655363 KIV655360:KIV655363 JYZ655360:JYZ655363 JPD655360:JPD655363 JFH655360:JFH655363 IVL655360:IVL655363 ILP655360:ILP655363 IBT655360:IBT655363 HRX655360:HRX655363 HIB655360:HIB655363 GYF655360:GYF655363 GOJ655360:GOJ655363 GEN655360:GEN655363 FUR655360:FUR655363 FKV655360:FKV655363 FAZ655360:FAZ655363 ERD655360:ERD655363 EHH655360:EHH655363 DXL655360:DXL655363 DNP655360:DNP655363 DDT655360:DDT655363 CTX655360:CTX655363 CKB655360:CKB655363 CAF655360:CAF655363 BQJ655360:BQJ655363 BGN655360:BGN655363 AWR655360:AWR655363 AMV655360:AMV655363 ACZ655360:ACZ655363 TD655360:TD655363 JH655360:JH655363 L655360:L655363 WVT589824:WVT589827 WLX589824:WLX589827 WCB589824:WCB589827 VSF589824:VSF589827 VIJ589824:VIJ589827 UYN589824:UYN589827 UOR589824:UOR589827 UEV589824:UEV589827 TUZ589824:TUZ589827 TLD589824:TLD589827 TBH589824:TBH589827 SRL589824:SRL589827 SHP589824:SHP589827 RXT589824:RXT589827 RNX589824:RNX589827 REB589824:REB589827 QUF589824:QUF589827 QKJ589824:QKJ589827 QAN589824:QAN589827 PQR589824:PQR589827 PGV589824:PGV589827 OWZ589824:OWZ589827 OND589824:OND589827 ODH589824:ODH589827 NTL589824:NTL589827 NJP589824:NJP589827 MZT589824:MZT589827 MPX589824:MPX589827 MGB589824:MGB589827 LWF589824:LWF589827 LMJ589824:LMJ589827 LCN589824:LCN589827 KSR589824:KSR589827 KIV589824:KIV589827 JYZ589824:JYZ589827 JPD589824:JPD589827 JFH589824:JFH589827 IVL589824:IVL589827 ILP589824:ILP589827 IBT589824:IBT589827 HRX589824:HRX589827 HIB589824:HIB589827 GYF589824:GYF589827 GOJ589824:GOJ589827 GEN589824:GEN589827 FUR589824:FUR589827 FKV589824:FKV589827 FAZ589824:FAZ589827 ERD589824:ERD589827 EHH589824:EHH589827 DXL589824:DXL589827 DNP589824:DNP589827 DDT589824:DDT589827 CTX589824:CTX589827 CKB589824:CKB589827 CAF589824:CAF589827 BQJ589824:BQJ589827 BGN589824:BGN589827 AWR589824:AWR589827 AMV589824:AMV589827 ACZ589824:ACZ589827 TD589824:TD589827 JH589824:JH589827 L589824:L589827 WVT524288:WVT524291 WLX524288:WLX524291 WCB524288:WCB524291 VSF524288:VSF524291 VIJ524288:VIJ524291 UYN524288:UYN524291 UOR524288:UOR524291 UEV524288:UEV524291 TUZ524288:TUZ524291 TLD524288:TLD524291 TBH524288:TBH524291 SRL524288:SRL524291 SHP524288:SHP524291 RXT524288:RXT524291 RNX524288:RNX524291 REB524288:REB524291 QUF524288:QUF524291 QKJ524288:QKJ524291 QAN524288:QAN524291 PQR524288:PQR524291 PGV524288:PGV524291 OWZ524288:OWZ524291 OND524288:OND524291 ODH524288:ODH524291 NTL524288:NTL524291 NJP524288:NJP524291 MZT524288:MZT524291 MPX524288:MPX524291 MGB524288:MGB524291 LWF524288:LWF524291 LMJ524288:LMJ524291 LCN524288:LCN524291 KSR524288:KSR524291 KIV524288:KIV524291 JYZ524288:JYZ524291 JPD524288:JPD524291 JFH524288:JFH524291 IVL524288:IVL524291 ILP524288:ILP524291 IBT524288:IBT524291 HRX524288:HRX524291 HIB524288:HIB524291 GYF524288:GYF524291 GOJ524288:GOJ524291 GEN524288:GEN524291 FUR524288:FUR524291 FKV524288:FKV524291 FAZ524288:FAZ524291 ERD524288:ERD524291 EHH524288:EHH524291 DXL524288:DXL524291 DNP524288:DNP524291 DDT524288:DDT524291 CTX524288:CTX524291 CKB524288:CKB524291 CAF524288:CAF524291 BQJ524288:BQJ524291 BGN524288:BGN524291 AWR524288:AWR524291 AMV524288:AMV524291 ACZ524288:ACZ524291 TD524288:TD524291 JH524288:JH524291 L524288:L524291 WVT458752:WVT458755 WLX458752:WLX458755 WCB458752:WCB458755 VSF458752:VSF458755 VIJ458752:VIJ458755 UYN458752:UYN458755 UOR458752:UOR458755 UEV458752:UEV458755 TUZ458752:TUZ458755 TLD458752:TLD458755 TBH458752:TBH458755 SRL458752:SRL458755 SHP458752:SHP458755 RXT458752:RXT458755 RNX458752:RNX458755 REB458752:REB458755 QUF458752:QUF458755 QKJ458752:QKJ458755 QAN458752:QAN458755 PQR458752:PQR458755 PGV458752:PGV458755 OWZ458752:OWZ458755 OND458752:OND458755 ODH458752:ODH458755 NTL458752:NTL458755 NJP458752:NJP458755 MZT458752:MZT458755 MPX458752:MPX458755 MGB458752:MGB458755 LWF458752:LWF458755 LMJ458752:LMJ458755 LCN458752:LCN458755 KSR458752:KSR458755 KIV458752:KIV458755 JYZ458752:JYZ458755 JPD458752:JPD458755 JFH458752:JFH458755 IVL458752:IVL458755 ILP458752:ILP458755 IBT458752:IBT458755 HRX458752:HRX458755 HIB458752:HIB458755 GYF458752:GYF458755 GOJ458752:GOJ458755 GEN458752:GEN458755 FUR458752:FUR458755 FKV458752:FKV458755 FAZ458752:FAZ458755 ERD458752:ERD458755 EHH458752:EHH458755 DXL458752:DXL458755 DNP458752:DNP458755 DDT458752:DDT458755 CTX458752:CTX458755 CKB458752:CKB458755 CAF458752:CAF458755 BQJ458752:BQJ458755 BGN458752:BGN458755 AWR458752:AWR458755 AMV458752:AMV458755 ACZ458752:ACZ458755 TD458752:TD458755 JH458752:JH458755 L458752:L458755 WVT393216:WVT393219 WLX393216:WLX393219 WCB393216:WCB393219 VSF393216:VSF393219 VIJ393216:VIJ393219 UYN393216:UYN393219 UOR393216:UOR393219 UEV393216:UEV393219 TUZ393216:TUZ393219 TLD393216:TLD393219 TBH393216:TBH393219 SRL393216:SRL393219 SHP393216:SHP393219 RXT393216:RXT393219 RNX393216:RNX393219 REB393216:REB393219 QUF393216:QUF393219 QKJ393216:QKJ393219 QAN393216:QAN393219 PQR393216:PQR393219 PGV393216:PGV393219 OWZ393216:OWZ393219 OND393216:OND393219 ODH393216:ODH393219 NTL393216:NTL393219 NJP393216:NJP393219 MZT393216:MZT393219 MPX393216:MPX393219 MGB393216:MGB393219 LWF393216:LWF393219 LMJ393216:LMJ393219 LCN393216:LCN393219 KSR393216:KSR393219 KIV393216:KIV393219 JYZ393216:JYZ393219 JPD393216:JPD393219 JFH393216:JFH393219 IVL393216:IVL393219 ILP393216:ILP393219 IBT393216:IBT393219 HRX393216:HRX393219 HIB393216:HIB393219 GYF393216:GYF393219 GOJ393216:GOJ393219 GEN393216:GEN393219 FUR393216:FUR393219 FKV393216:FKV393219 FAZ393216:FAZ393219 ERD393216:ERD393219 EHH393216:EHH393219 DXL393216:DXL393219 DNP393216:DNP393219 DDT393216:DDT393219 CTX393216:CTX393219 CKB393216:CKB393219 CAF393216:CAF393219 BQJ393216:BQJ393219 BGN393216:BGN393219 AWR393216:AWR393219 AMV393216:AMV393219 ACZ393216:ACZ393219 TD393216:TD393219 JH393216:JH393219 L393216:L393219 WVT327680:WVT327683 WLX327680:WLX327683 WCB327680:WCB327683 VSF327680:VSF327683 VIJ327680:VIJ327683 UYN327680:UYN327683 UOR327680:UOR327683 UEV327680:UEV327683 TUZ327680:TUZ327683 TLD327680:TLD327683 TBH327680:TBH327683 SRL327680:SRL327683 SHP327680:SHP327683 RXT327680:RXT327683 RNX327680:RNX327683 REB327680:REB327683 QUF327680:QUF327683 QKJ327680:QKJ327683 QAN327680:QAN327683 PQR327680:PQR327683 PGV327680:PGV327683 OWZ327680:OWZ327683 OND327680:OND327683 ODH327680:ODH327683 NTL327680:NTL327683 NJP327680:NJP327683 MZT327680:MZT327683 MPX327680:MPX327683 MGB327680:MGB327683 LWF327680:LWF327683 LMJ327680:LMJ327683 LCN327680:LCN327683 KSR327680:KSR327683 KIV327680:KIV327683 JYZ327680:JYZ327683 JPD327680:JPD327683 JFH327680:JFH327683 IVL327680:IVL327683 ILP327680:ILP327683 IBT327680:IBT327683 HRX327680:HRX327683 HIB327680:HIB327683 GYF327680:GYF327683 GOJ327680:GOJ327683 GEN327680:GEN327683 FUR327680:FUR327683 FKV327680:FKV327683 FAZ327680:FAZ327683 ERD327680:ERD327683 EHH327680:EHH327683 DXL327680:DXL327683 DNP327680:DNP327683 DDT327680:DDT327683 CTX327680:CTX327683 CKB327680:CKB327683 CAF327680:CAF327683 BQJ327680:BQJ327683 BGN327680:BGN327683 AWR327680:AWR327683 AMV327680:AMV327683 ACZ327680:ACZ327683 TD327680:TD327683 JH327680:JH327683 L327680:L327683 WVT262144:WVT262147 WLX262144:WLX262147 WCB262144:WCB262147 VSF262144:VSF262147 VIJ262144:VIJ262147 UYN262144:UYN262147 UOR262144:UOR262147 UEV262144:UEV262147 TUZ262144:TUZ262147 TLD262144:TLD262147 TBH262144:TBH262147 SRL262144:SRL262147 SHP262144:SHP262147 RXT262144:RXT262147 RNX262144:RNX262147 REB262144:REB262147 QUF262144:QUF262147 QKJ262144:QKJ262147 QAN262144:QAN262147 PQR262144:PQR262147 PGV262144:PGV262147 OWZ262144:OWZ262147 OND262144:OND262147 ODH262144:ODH262147 NTL262144:NTL262147 NJP262144:NJP262147 MZT262144:MZT262147 MPX262144:MPX262147 MGB262144:MGB262147 LWF262144:LWF262147 LMJ262144:LMJ262147 LCN262144:LCN262147 KSR262144:KSR262147 KIV262144:KIV262147 JYZ262144:JYZ262147 JPD262144:JPD262147 JFH262144:JFH262147 IVL262144:IVL262147 ILP262144:ILP262147 IBT262144:IBT262147 HRX262144:HRX262147 HIB262144:HIB262147 GYF262144:GYF262147 GOJ262144:GOJ262147 GEN262144:GEN262147 FUR262144:FUR262147 FKV262144:FKV262147 FAZ262144:FAZ262147 ERD262144:ERD262147 EHH262144:EHH262147 DXL262144:DXL262147 DNP262144:DNP262147 DDT262144:DDT262147 CTX262144:CTX262147 CKB262144:CKB262147 CAF262144:CAF262147 BQJ262144:BQJ262147 BGN262144:BGN262147 AWR262144:AWR262147 AMV262144:AMV262147 ACZ262144:ACZ262147 TD262144:TD262147 JH262144:JH262147 L262144:L262147 WVT196608:WVT196611 WLX196608:WLX196611 WCB196608:WCB196611 VSF196608:VSF196611 VIJ196608:VIJ196611 UYN196608:UYN196611 UOR196608:UOR196611 UEV196608:UEV196611 TUZ196608:TUZ196611 TLD196608:TLD196611 TBH196608:TBH196611 SRL196608:SRL196611 SHP196608:SHP196611 RXT196608:RXT196611 RNX196608:RNX196611 REB196608:REB196611 QUF196608:QUF196611 QKJ196608:QKJ196611 QAN196608:QAN196611 PQR196608:PQR196611 PGV196608:PGV196611 OWZ196608:OWZ196611 OND196608:OND196611 ODH196608:ODH196611 NTL196608:NTL196611 NJP196608:NJP196611 MZT196608:MZT196611 MPX196608:MPX196611 MGB196608:MGB196611 LWF196608:LWF196611 LMJ196608:LMJ196611 LCN196608:LCN196611 KSR196608:KSR196611 KIV196608:KIV196611 JYZ196608:JYZ196611 JPD196608:JPD196611 JFH196608:JFH196611 IVL196608:IVL196611 ILP196608:ILP196611 IBT196608:IBT196611 HRX196608:HRX196611 HIB196608:HIB196611 GYF196608:GYF196611 GOJ196608:GOJ196611 GEN196608:GEN196611 FUR196608:FUR196611 FKV196608:FKV196611 FAZ196608:FAZ196611 ERD196608:ERD196611 EHH196608:EHH196611 DXL196608:DXL196611 DNP196608:DNP196611 DDT196608:DDT196611 CTX196608:CTX196611 CKB196608:CKB196611 CAF196608:CAF196611 BQJ196608:BQJ196611 BGN196608:BGN196611 AWR196608:AWR196611 AMV196608:AMV196611 ACZ196608:ACZ196611 TD196608:TD196611 JH196608:JH196611 L196608:L196611 WVT131072:WVT131075 WLX131072:WLX131075 WCB131072:WCB131075 VSF131072:VSF131075 VIJ131072:VIJ131075 UYN131072:UYN131075 UOR131072:UOR131075 UEV131072:UEV131075 TUZ131072:TUZ131075 TLD131072:TLD131075 TBH131072:TBH131075 SRL131072:SRL131075 SHP131072:SHP131075 RXT131072:RXT131075 RNX131072:RNX131075 REB131072:REB131075 QUF131072:QUF131075 QKJ131072:QKJ131075 QAN131072:QAN131075 PQR131072:PQR131075 PGV131072:PGV131075 OWZ131072:OWZ131075 OND131072:OND131075 ODH131072:ODH131075 NTL131072:NTL131075 NJP131072:NJP131075 MZT131072:MZT131075 MPX131072:MPX131075 MGB131072:MGB131075 LWF131072:LWF131075 LMJ131072:LMJ131075 LCN131072:LCN131075 KSR131072:KSR131075 KIV131072:KIV131075 JYZ131072:JYZ131075 JPD131072:JPD131075 JFH131072:JFH131075 IVL131072:IVL131075 ILP131072:ILP131075 IBT131072:IBT131075 HRX131072:HRX131075 HIB131072:HIB131075 GYF131072:GYF131075 GOJ131072:GOJ131075 GEN131072:GEN131075 FUR131072:FUR131075 FKV131072:FKV131075 FAZ131072:FAZ131075 ERD131072:ERD131075 EHH131072:EHH131075 DXL131072:DXL131075 DNP131072:DNP131075 DDT131072:DDT131075 CTX131072:CTX131075 CKB131072:CKB131075 CAF131072:CAF131075 BQJ131072:BQJ131075 BGN131072:BGN131075 AWR131072:AWR131075 AMV131072:AMV131075 ACZ131072:ACZ131075 TD131072:TD131075 JH131072:JH131075 L131072:L131075 WVT65536:WVT65539 WLX65536:WLX65539 WCB65536:WCB65539 VSF65536:VSF65539 VIJ65536:VIJ65539 UYN65536:UYN65539 UOR65536:UOR65539 UEV65536:UEV65539 TUZ65536:TUZ65539 TLD65536:TLD65539 TBH65536:TBH65539 SRL65536:SRL65539 SHP65536:SHP65539 RXT65536:RXT65539 RNX65536:RNX65539 REB65536:REB65539 QUF65536:QUF65539 QKJ65536:QKJ65539 QAN65536:QAN65539 PQR65536:PQR65539 PGV65536:PGV65539 OWZ65536:OWZ65539 OND65536:OND65539 ODH65536:ODH65539 NTL65536:NTL65539 NJP65536:NJP65539 MZT65536:MZT65539 MPX65536:MPX65539 MGB65536:MGB65539 LWF65536:LWF65539 LMJ65536:LMJ65539 LCN65536:LCN65539 KSR65536:KSR65539 KIV65536:KIV65539 JYZ65536:JYZ65539 JPD65536:JPD65539 JFH65536:JFH65539 IVL65536:IVL65539 ILP65536:ILP65539 IBT65536:IBT65539 HRX65536:HRX65539 HIB65536:HIB65539 GYF65536:GYF65539 GOJ65536:GOJ65539 GEN65536:GEN65539 FUR65536:FUR65539 FKV65536:FKV65539 FAZ65536:FAZ65539 ERD65536:ERD65539 EHH65536:EHH65539 DXL65536:DXL65539 DNP65536:DNP65539 DDT65536:DDT65539 CTX65536:CTX65539 CKB65536:CKB65539 CAF65536:CAF65539 BQJ65536:BQJ65539 BGN65536:BGN65539 AWR65536:AWR65539 AMV65536:AMV65539 ACZ65536:ACZ65539 TD65536:TD65539 JH65536:JH65539" xr:uid="{4CCF53B5-C115-481E-B703-40D584695259}">
      <formula1>$K$13:$K$14</formula1>
    </dataValidation>
    <dataValidation type="list" allowBlank="1" showInputMessage="1" showErrorMessage="1" sqref="K65535 WVS983039 WLW983039 WCA983039 VSE983039 VII983039 UYM983039 UOQ983039 UEU983039 TUY983039 TLC983039 TBG983039 SRK983039 SHO983039 RXS983039 RNW983039 REA983039 QUE983039 QKI983039 QAM983039 PQQ983039 PGU983039 OWY983039 ONC983039 ODG983039 NTK983039 NJO983039 MZS983039 MPW983039 MGA983039 LWE983039 LMI983039 LCM983039 KSQ983039 KIU983039 JYY983039 JPC983039 JFG983039 IVK983039 ILO983039 IBS983039 HRW983039 HIA983039 GYE983039 GOI983039 GEM983039 FUQ983039 FKU983039 FAY983039 ERC983039 EHG983039 DXK983039 DNO983039 DDS983039 CTW983039 CKA983039 CAE983039 BQI983039 BGM983039 AWQ983039 AMU983039 ACY983039 TC983039 JG983039 K983039 WVS917503 WLW917503 WCA917503 VSE917503 VII917503 UYM917503 UOQ917503 UEU917503 TUY917503 TLC917503 TBG917503 SRK917503 SHO917503 RXS917503 RNW917503 REA917503 QUE917503 QKI917503 QAM917503 PQQ917503 PGU917503 OWY917503 ONC917503 ODG917503 NTK917503 NJO917503 MZS917503 MPW917503 MGA917503 LWE917503 LMI917503 LCM917503 KSQ917503 KIU917503 JYY917503 JPC917503 JFG917503 IVK917503 ILO917503 IBS917503 HRW917503 HIA917503 GYE917503 GOI917503 GEM917503 FUQ917503 FKU917503 FAY917503 ERC917503 EHG917503 DXK917503 DNO917503 DDS917503 CTW917503 CKA917503 CAE917503 BQI917503 BGM917503 AWQ917503 AMU917503 ACY917503 TC917503 JG917503 K917503 WVS851967 WLW851967 WCA851967 VSE851967 VII851967 UYM851967 UOQ851967 UEU851967 TUY851967 TLC851967 TBG851967 SRK851967 SHO851967 RXS851967 RNW851967 REA851967 QUE851967 QKI851967 QAM851967 PQQ851967 PGU851967 OWY851967 ONC851967 ODG851967 NTK851967 NJO851967 MZS851967 MPW851967 MGA851967 LWE851967 LMI851967 LCM851967 KSQ851967 KIU851967 JYY851967 JPC851967 JFG851967 IVK851967 ILO851967 IBS851967 HRW851967 HIA851967 GYE851967 GOI851967 GEM851967 FUQ851967 FKU851967 FAY851967 ERC851967 EHG851967 DXK851967 DNO851967 DDS851967 CTW851967 CKA851967 CAE851967 BQI851967 BGM851967 AWQ851967 AMU851967 ACY851967 TC851967 JG851967 K851967 WVS786431 WLW786431 WCA786431 VSE786431 VII786431 UYM786431 UOQ786431 UEU786431 TUY786431 TLC786431 TBG786431 SRK786431 SHO786431 RXS786431 RNW786431 REA786431 QUE786431 QKI786431 QAM786431 PQQ786431 PGU786431 OWY786431 ONC786431 ODG786431 NTK786431 NJO786431 MZS786431 MPW786431 MGA786431 LWE786431 LMI786431 LCM786431 KSQ786431 KIU786431 JYY786431 JPC786431 JFG786431 IVK786431 ILO786431 IBS786431 HRW786431 HIA786431 GYE786431 GOI786431 GEM786431 FUQ786431 FKU786431 FAY786431 ERC786431 EHG786431 DXK786431 DNO786431 DDS786431 CTW786431 CKA786431 CAE786431 BQI786431 BGM786431 AWQ786431 AMU786431 ACY786431 TC786431 JG786431 K786431 WVS720895 WLW720895 WCA720895 VSE720895 VII720895 UYM720895 UOQ720895 UEU720895 TUY720895 TLC720895 TBG720895 SRK720895 SHO720895 RXS720895 RNW720895 REA720895 QUE720895 QKI720895 QAM720895 PQQ720895 PGU720895 OWY720895 ONC720895 ODG720895 NTK720895 NJO720895 MZS720895 MPW720895 MGA720895 LWE720895 LMI720895 LCM720895 KSQ720895 KIU720895 JYY720895 JPC720895 JFG720895 IVK720895 ILO720895 IBS720895 HRW720895 HIA720895 GYE720895 GOI720895 GEM720895 FUQ720895 FKU720895 FAY720895 ERC720895 EHG720895 DXK720895 DNO720895 DDS720895 CTW720895 CKA720895 CAE720895 BQI720895 BGM720895 AWQ720895 AMU720895 ACY720895 TC720895 JG720895 K720895 WVS655359 WLW655359 WCA655359 VSE655359 VII655359 UYM655359 UOQ655359 UEU655359 TUY655359 TLC655359 TBG655359 SRK655359 SHO655359 RXS655359 RNW655359 REA655359 QUE655359 QKI655359 QAM655359 PQQ655359 PGU655359 OWY655359 ONC655359 ODG655359 NTK655359 NJO655359 MZS655359 MPW655359 MGA655359 LWE655359 LMI655359 LCM655359 KSQ655359 KIU655359 JYY655359 JPC655359 JFG655359 IVK655359 ILO655359 IBS655359 HRW655359 HIA655359 GYE655359 GOI655359 GEM655359 FUQ655359 FKU655359 FAY655359 ERC655359 EHG655359 DXK655359 DNO655359 DDS655359 CTW655359 CKA655359 CAE655359 BQI655359 BGM655359 AWQ655359 AMU655359 ACY655359 TC655359 JG655359 K655359 WVS589823 WLW589823 WCA589823 VSE589823 VII589823 UYM589823 UOQ589823 UEU589823 TUY589823 TLC589823 TBG589823 SRK589823 SHO589823 RXS589823 RNW589823 REA589823 QUE589823 QKI589823 QAM589823 PQQ589823 PGU589823 OWY589823 ONC589823 ODG589823 NTK589823 NJO589823 MZS589823 MPW589823 MGA589823 LWE589823 LMI589823 LCM589823 KSQ589823 KIU589823 JYY589823 JPC589823 JFG589823 IVK589823 ILO589823 IBS589823 HRW589823 HIA589823 GYE589823 GOI589823 GEM589823 FUQ589823 FKU589823 FAY589823 ERC589823 EHG589823 DXK589823 DNO589823 DDS589823 CTW589823 CKA589823 CAE589823 BQI589823 BGM589823 AWQ589823 AMU589823 ACY589823 TC589823 JG589823 K589823 WVS524287 WLW524287 WCA524287 VSE524287 VII524287 UYM524287 UOQ524287 UEU524287 TUY524287 TLC524287 TBG524287 SRK524287 SHO524287 RXS524287 RNW524287 REA524287 QUE524287 QKI524287 QAM524287 PQQ524287 PGU524287 OWY524287 ONC524287 ODG524287 NTK524287 NJO524287 MZS524287 MPW524287 MGA524287 LWE524287 LMI524287 LCM524287 KSQ524287 KIU524287 JYY524287 JPC524287 JFG524287 IVK524287 ILO524287 IBS524287 HRW524287 HIA524287 GYE524287 GOI524287 GEM524287 FUQ524287 FKU524287 FAY524287 ERC524287 EHG524287 DXK524287 DNO524287 DDS524287 CTW524287 CKA524287 CAE524287 BQI524287 BGM524287 AWQ524287 AMU524287 ACY524287 TC524287 JG524287 K524287 WVS458751 WLW458751 WCA458751 VSE458751 VII458751 UYM458751 UOQ458751 UEU458751 TUY458751 TLC458751 TBG458751 SRK458751 SHO458751 RXS458751 RNW458751 REA458751 QUE458751 QKI458751 QAM458751 PQQ458751 PGU458751 OWY458751 ONC458751 ODG458751 NTK458751 NJO458751 MZS458751 MPW458751 MGA458751 LWE458751 LMI458751 LCM458751 KSQ458751 KIU458751 JYY458751 JPC458751 JFG458751 IVK458751 ILO458751 IBS458751 HRW458751 HIA458751 GYE458751 GOI458751 GEM458751 FUQ458751 FKU458751 FAY458751 ERC458751 EHG458751 DXK458751 DNO458751 DDS458751 CTW458751 CKA458751 CAE458751 BQI458751 BGM458751 AWQ458751 AMU458751 ACY458751 TC458751 JG458751 K458751 WVS393215 WLW393215 WCA393215 VSE393215 VII393215 UYM393215 UOQ393215 UEU393215 TUY393215 TLC393215 TBG393215 SRK393215 SHO393215 RXS393215 RNW393215 REA393215 QUE393215 QKI393215 QAM393215 PQQ393215 PGU393215 OWY393215 ONC393215 ODG393215 NTK393215 NJO393215 MZS393215 MPW393215 MGA393215 LWE393215 LMI393215 LCM393215 KSQ393215 KIU393215 JYY393215 JPC393215 JFG393215 IVK393215 ILO393215 IBS393215 HRW393215 HIA393215 GYE393215 GOI393215 GEM393215 FUQ393215 FKU393215 FAY393215 ERC393215 EHG393215 DXK393215 DNO393215 DDS393215 CTW393215 CKA393215 CAE393215 BQI393215 BGM393215 AWQ393215 AMU393215 ACY393215 TC393215 JG393215 K393215 WVS327679 WLW327679 WCA327679 VSE327679 VII327679 UYM327679 UOQ327679 UEU327679 TUY327679 TLC327679 TBG327679 SRK327679 SHO327679 RXS327679 RNW327679 REA327679 QUE327679 QKI327679 QAM327679 PQQ327679 PGU327679 OWY327679 ONC327679 ODG327679 NTK327679 NJO327679 MZS327679 MPW327679 MGA327679 LWE327679 LMI327679 LCM327679 KSQ327679 KIU327679 JYY327679 JPC327679 JFG327679 IVK327679 ILO327679 IBS327679 HRW327679 HIA327679 GYE327679 GOI327679 GEM327679 FUQ327679 FKU327679 FAY327679 ERC327679 EHG327679 DXK327679 DNO327679 DDS327679 CTW327679 CKA327679 CAE327679 BQI327679 BGM327679 AWQ327679 AMU327679 ACY327679 TC327679 JG327679 K327679 WVS262143 WLW262143 WCA262143 VSE262143 VII262143 UYM262143 UOQ262143 UEU262143 TUY262143 TLC262143 TBG262143 SRK262143 SHO262143 RXS262143 RNW262143 REA262143 QUE262143 QKI262143 QAM262143 PQQ262143 PGU262143 OWY262143 ONC262143 ODG262143 NTK262143 NJO262143 MZS262143 MPW262143 MGA262143 LWE262143 LMI262143 LCM262143 KSQ262143 KIU262143 JYY262143 JPC262143 JFG262143 IVK262143 ILO262143 IBS262143 HRW262143 HIA262143 GYE262143 GOI262143 GEM262143 FUQ262143 FKU262143 FAY262143 ERC262143 EHG262143 DXK262143 DNO262143 DDS262143 CTW262143 CKA262143 CAE262143 BQI262143 BGM262143 AWQ262143 AMU262143 ACY262143 TC262143 JG262143 K262143 WVS196607 WLW196607 WCA196607 VSE196607 VII196607 UYM196607 UOQ196607 UEU196607 TUY196607 TLC196607 TBG196607 SRK196607 SHO196607 RXS196607 RNW196607 REA196607 QUE196607 QKI196607 QAM196607 PQQ196607 PGU196607 OWY196607 ONC196607 ODG196607 NTK196607 NJO196607 MZS196607 MPW196607 MGA196607 LWE196607 LMI196607 LCM196607 KSQ196607 KIU196607 JYY196607 JPC196607 JFG196607 IVK196607 ILO196607 IBS196607 HRW196607 HIA196607 GYE196607 GOI196607 GEM196607 FUQ196607 FKU196607 FAY196607 ERC196607 EHG196607 DXK196607 DNO196607 DDS196607 CTW196607 CKA196607 CAE196607 BQI196607 BGM196607 AWQ196607 AMU196607 ACY196607 TC196607 JG196607 K196607 WVS131071 WLW131071 WCA131071 VSE131071 VII131071 UYM131071 UOQ131071 UEU131071 TUY131071 TLC131071 TBG131071 SRK131071 SHO131071 RXS131071 RNW131071 REA131071 QUE131071 QKI131071 QAM131071 PQQ131071 PGU131071 OWY131071 ONC131071 ODG131071 NTK131071 NJO131071 MZS131071 MPW131071 MGA131071 LWE131071 LMI131071 LCM131071 KSQ131071 KIU131071 JYY131071 JPC131071 JFG131071 IVK131071 ILO131071 IBS131071 HRW131071 HIA131071 GYE131071 GOI131071 GEM131071 FUQ131071 FKU131071 FAY131071 ERC131071 EHG131071 DXK131071 DNO131071 DDS131071 CTW131071 CKA131071 CAE131071 BQI131071 BGM131071 AWQ131071 AMU131071 ACY131071 TC131071 JG131071 K131071 WVS65535 WLW65535 WCA65535 VSE65535 VII65535 UYM65535 UOQ65535 UEU65535 TUY65535 TLC65535 TBG65535 SRK65535 SHO65535 RXS65535 RNW65535 REA65535 QUE65535 QKI65535 QAM65535 PQQ65535 PGU65535 OWY65535 ONC65535 ODG65535 NTK65535 NJO65535 MZS65535 MPW65535 MGA65535 LWE65535 LMI65535 LCM65535 KSQ65535 KIU65535 JYY65535 JPC65535 JFG65535 IVK65535 ILO65535 IBS65535 HRW65535 HIA65535 GYE65535 GOI65535 GEM65535 FUQ65535 FKU65535 FAY65535 ERC65535 EHG65535 DXK65535 DNO65535 DDS65535 CTW65535 CKA65535 CAE65535 BQI65535 BGM65535 AWQ65535 AMU65535 ACY65535 TC65535 JG65535" xr:uid="{EA76C84C-4D1D-41E5-AFB3-71DF69D29536}">
      <formula1>$J$14:$J$17</formula1>
    </dataValidation>
    <dataValidation type="list" allowBlank="1" showInputMessage="1" showErrorMessage="1" sqref="L65535 WVT983039 WLX983039 WCB983039 VSF983039 VIJ983039 UYN983039 UOR983039 UEV983039 TUZ983039 TLD983039 TBH983039 SRL983039 SHP983039 RXT983039 RNX983039 REB983039 QUF983039 QKJ983039 QAN983039 PQR983039 PGV983039 OWZ983039 OND983039 ODH983039 NTL983039 NJP983039 MZT983039 MPX983039 MGB983039 LWF983039 LMJ983039 LCN983039 KSR983039 KIV983039 JYZ983039 JPD983039 JFH983039 IVL983039 ILP983039 IBT983039 HRX983039 HIB983039 GYF983039 GOJ983039 GEN983039 FUR983039 FKV983039 FAZ983039 ERD983039 EHH983039 DXL983039 DNP983039 DDT983039 CTX983039 CKB983039 CAF983039 BQJ983039 BGN983039 AWR983039 AMV983039 ACZ983039 TD983039 JH983039 L983039 WVT917503 WLX917503 WCB917503 VSF917503 VIJ917503 UYN917503 UOR917503 UEV917503 TUZ917503 TLD917503 TBH917503 SRL917503 SHP917503 RXT917503 RNX917503 REB917503 QUF917503 QKJ917503 QAN917503 PQR917503 PGV917503 OWZ917503 OND917503 ODH917503 NTL917503 NJP917503 MZT917503 MPX917503 MGB917503 LWF917503 LMJ917503 LCN917503 KSR917503 KIV917503 JYZ917503 JPD917503 JFH917503 IVL917503 ILP917503 IBT917503 HRX917503 HIB917503 GYF917503 GOJ917503 GEN917503 FUR917503 FKV917503 FAZ917503 ERD917503 EHH917503 DXL917503 DNP917503 DDT917503 CTX917503 CKB917503 CAF917503 BQJ917503 BGN917503 AWR917503 AMV917503 ACZ917503 TD917503 JH917503 L917503 WVT851967 WLX851967 WCB851967 VSF851967 VIJ851967 UYN851967 UOR851967 UEV851967 TUZ851967 TLD851967 TBH851967 SRL851967 SHP851967 RXT851967 RNX851967 REB851967 QUF851967 QKJ851967 QAN851967 PQR851967 PGV851967 OWZ851967 OND851967 ODH851967 NTL851967 NJP851967 MZT851967 MPX851967 MGB851967 LWF851967 LMJ851967 LCN851967 KSR851967 KIV851967 JYZ851967 JPD851967 JFH851967 IVL851967 ILP851967 IBT851967 HRX851967 HIB851967 GYF851967 GOJ851967 GEN851967 FUR851967 FKV851967 FAZ851967 ERD851967 EHH851967 DXL851967 DNP851967 DDT851967 CTX851967 CKB851967 CAF851967 BQJ851967 BGN851967 AWR851967 AMV851967 ACZ851967 TD851967 JH851967 L851967 WVT786431 WLX786431 WCB786431 VSF786431 VIJ786431 UYN786431 UOR786431 UEV786431 TUZ786431 TLD786431 TBH786431 SRL786431 SHP786431 RXT786431 RNX786431 REB786431 QUF786431 QKJ786431 QAN786431 PQR786431 PGV786431 OWZ786431 OND786431 ODH786431 NTL786431 NJP786431 MZT786431 MPX786431 MGB786431 LWF786431 LMJ786431 LCN786431 KSR786431 KIV786431 JYZ786431 JPD786431 JFH786431 IVL786431 ILP786431 IBT786431 HRX786431 HIB786431 GYF786431 GOJ786431 GEN786431 FUR786431 FKV786431 FAZ786431 ERD786431 EHH786431 DXL786431 DNP786431 DDT786431 CTX786431 CKB786431 CAF786431 BQJ786431 BGN786431 AWR786431 AMV786431 ACZ786431 TD786431 JH786431 L786431 WVT720895 WLX720895 WCB720895 VSF720895 VIJ720895 UYN720895 UOR720895 UEV720895 TUZ720895 TLD720895 TBH720895 SRL720895 SHP720895 RXT720895 RNX720895 REB720895 QUF720895 QKJ720895 QAN720895 PQR720895 PGV720895 OWZ720895 OND720895 ODH720895 NTL720895 NJP720895 MZT720895 MPX720895 MGB720895 LWF720895 LMJ720895 LCN720895 KSR720895 KIV720895 JYZ720895 JPD720895 JFH720895 IVL720895 ILP720895 IBT720895 HRX720895 HIB720895 GYF720895 GOJ720895 GEN720895 FUR720895 FKV720895 FAZ720895 ERD720895 EHH720895 DXL720895 DNP720895 DDT720895 CTX720895 CKB720895 CAF720895 BQJ720895 BGN720895 AWR720895 AMV720895 ACZ720895 TD720895 JH720895 L720895 WVT655359 WLX655359 WCB655359 VSF655359 VIJ655359 UYN655359 UOR655359 UEV655359 TUZ655359 TLD655359 TBH655359 SRL655359 SHP655359 RXT655359 RNX655359 REB655359 QUF655359 QKJ655359 QAN655359 PQR655359 PGV655359 OWZ655359 OND655359 ODH655359 NTL655359 NJP655359 MZT655359 MPX655359 MGB655359 LWF655359 LMJ655359 LCN655359 KSR655359 KIV655359 JYZ655359 JPD655359 JFH655359 IVL655359 ILP655359 IBT655359 HRX655359 HIB655359 GYF655359 GOJ655359 GEN655359 FUR655359 FKV655359 FAZ655359 ERD655359 EHH655359 DXL655359 DNP655359 DDT655359 CTX655359 CKB655359 CAF655359 BQJ655359 BGN655359 AWR655359 AMV655359 ACZ655359 TD655359 JH655359 L655359 WVT589823 WLX589823 WCB589823 VSF589823 VIJ589823 UYN589823 UOR589823 UEV589823 TUZ589823 TLD589823 TBH589823 SRL589823 SHP589823 RXT589823 RNX589823 REB589823 QUF589823 QKJ589823 QAN589823 PQR589823 PGV589823 OWZ589823 OND589823 ODH589823 NTL589823 NJP589823 MZT589823 MPX589823 MGB589823 LWF589823 LMJ589823 LCN589823 KSR589823 KIV589823 JYZ589823 JPD589823 JFH589823 IVL589823 ILP589823 IBT589823 HRX589823 HIB589823 GYF589823 GOJ589823 GEN589823 FUR589823 FKV589823 FAZ589823 ERD589823 EHH589823 DXL589823 DNP589823 DDT589823 CTX589823 CKB589823 CAF589823 BQJ589823 BGN589823 AWR589823 AMV589823 ACZ589823 TD589823 JH589823 L589823 WVT524287 WLX524287 WCB524287 VSF524287 VIJ524287 UYN524287 UOR524287 UEV524287 TUZ524287 TLD524287 TBH524287 SRL524287 SHP524287 RXT524287 RNX524287 REB524287 QUF524287 QKJ524287 QAN524287 PQR524287 PGV524287 OWZ524287 OND524287 ODH524287 NTL524287 NJP524287 MZT524287 MPX524287 MGB524287 LWF524287 LMJ524287 LCN524287 KSR524287 KIV524287 JYZ524287 JPD524287 JFH524287 IVL524287 ILP524287 IBT524287 HRX524287 HIB524287 GYF524287 GOJ524287 GEN524287 FUR524287 FKV524287 FAZ524287 ERD524287 EHH524287 DXL524287 DNP524287 DDT524287 CTX524287 CKB524287 CAF524287 BQJ524287 BGN524287 AWR524287 AMV524287 ACZ524287 TD524287 JH524287 L524287 WVT458751 WLX458751 WCB458751 VSF458751 VIJ458751 UYN458751 UOR458751 UEV458751 TUZ458751 TLD458751 TBH458751 SRL458751 SHP458751 RXT458751 RNX458751 REB458751 QUF458751 QKJ458751 QAN458751 PQR458751 PGV458751 OWZ458751 OND458751 ODH458751 NTL458751 NJP458751 MZT458751 MPX458751 MGB458751 LWF458751 LMJ458751 LCN458751 KSR458751 KIV458751 JYZ458751 JPD458751 JFH458751 IVL458751 ILP458751 IBT458751 HRX458751 HIB458751 GYF458751 GOJ458751 GEN458751 FUR458751 FKV458751 FAZ458751 ERD458751 EHH458751 DXL458751 DNP458751 DDT458751 CTX458751 CKB458751 CAF458751 BQJ458751 BGN458751 AWR458751 AMV458751 ACZ458751 TD458751 JH458751 L458751 WVT393215 WLX393215 WCB393215 VSF393215 VIJ393215 UYN393215 UOR393215 UEV393215 TUZ393215 TLD393215 TBH393215 SRL393215 SHP393215 RXT393215 RNX393215 REB393215 QUF393215 QKJ393215 QAN393215 PQR393215 PGV393215 OWZ393215 OND393215 ODH393215 NTL393215 NJP393215 MZT393215 MPX393215 MGB393215 LWF393215 LMJ393215 LCN393215 KSR393215 KIV393215 JYZ393215 JPD393215 JFH393215 IVL393215 ILP393215 IBT393215 HRX393215 HIB393215 GYF393215 GOJ393215 GEN393215 FUR393215 FKV393215 FAZ393215 ERD393215 EHH393215 DXL393215 DNP393215 DDT393215 CTX393215 CKB393215 CAF393215 BQJ393215 BGN393215 AWR393215 AMV393215 ACZ393215 TD393215 JH393215 L393215 WVT327679 WLX327679 WCB327679 VSF327679 VIJ327679 UYN327679 UOR327679 UEV327679 TUZ327679 TLD327679 TBH327679 SRL327679 SHP327679 RXT327679 RNX327679 REB327679 QUF327679 QKJ327679 QAN327679 PQR327679 PGV327679 OWZ327679 OND327679 ODH327679 NTL327679 NJP327679 MZT327679 MPX327679 MGB327679 LWF327679 LMJ327679 LCN327679 KSR327679 KIV327679 JYZ327679 JPD327679 JFH327679 IVL327679 ILP327679 IBT327679 HRX327679 HIB327679 GYF327679 GOJ327679 GEN327679 FUR327679 FKV327679 FAZ327679 ERD327679 EHH327679 DXL327679 DNP327679 DDT327679 CTX327679 CKB327679 CAF327679 BQJ327679 BGN327679 AWR327679 AMV327679 ACZ327679 TD327679 JH327679 L327679 WVT262143 WLX262143 WCB262143 VSF262143 VIJ262143 UYN262143 UOR262143 UEV262143 TUZ262143 TLD262143 TBH262143 SRL262143 SHP262143 RXT262143 RNX262143 REB262143 QUF262143 QKJ262143 QAN262143 PQR262143 PGV262143 OWZ262143 OND262143 ODH262143 NTL262143 NJP262143 MZT262143 MPX262143 MGB262143 LWF262143 LMJ262143 LCN262143 KSR262143 KIV262143 JYZ262143 JPD262143 JFH262143 IVL262143 ILP262143 IBT262143 HRX262143 HIB262143 GYF262143 GOJ262143 GEN262143 FUR262143 FKV262143 FAZ262143 ERD262143 EHH262143 DXL262143 DNP262143 DDT262143 CTX262143 CKB262143 CAF262143 BQJ262143 BGN262143 AWR262143 AMV262143 ACZ262143 TD262143 JH262143 L262143 WVT196607 WLX196607 WCB196607 VSF196607 VIJ196607 UYN196607 UOR196607 UEV196607 TUZ196607 TLD196607 TBH196607 SRL196607 SHP196607 RXT196607 RNX196607 REB196607 QUF196607 QKJ196607 QAN196607 PQR196607 PGV196607 OWZ196607 OND196607 ODH196607 NTL196607 NJP196607 MZT196607 MPX196607 MGB196607 LWF196607 LMJ196607 LCN196607 KSR196607 KIV196607 JYZ196607 JPD196607 JFH196607 IVL196607 ILP196607 IBT196607 HRX196607 HIB196607 GYF196607 GOJ196607 GEN196607 FUR196607 FKV196607 FAZ196607 ERD196607 EHH196607 DXL196607 DNP196607 DDT196607 CTX196607 CKB196607 CAF196607 BQJ196607 BGN196607 AWR196607 AMV196607 ACZ196607 TD196607 JH196607 L196607 WVT131071 WLX131071 WCB131071 VSF131071 VIJ131071 UYN131071 UOR131071 UEV131071 TUZ131071 TLD131071 TBH131071 SRL131071 SHP131071 RXT131071 RNX131071 REB131071 QUF131071 QKJ131071 QAN131071 PQR131071 PGV131071 OWZ131071 OND131071 ODH131071 NTL131071 NJP131071 MZT131071 MPX131071 MGB131071 LWF131071 LMJ131071 LCN131071 KSR131071 KIV131071 JYZ131071 JPD131071 JFH131071 IVL131071 ILP131071 IBT131071 HRX131071 HIB131071 GYF131071 GOJ131071 GEN131071 FUR131071 FKV131071 FAZ131071 ERD131071 EHH131071 DXL131071 DNP131071 DDT131071 CTX131071 CKB131071 CAF131071 BQJ131071 BGN131071 AWR131071 AMV131071 ACZ131071 TD131071 JH131071 L131071 WVT65535 WLX65535 WCB65535 VSF65535 VIJ65535 UYN65535 UOR65535 UEV65535 TUZ65535 TLD65535 TBH65535 SRL65535 SHP65535 RXT65535 RNX65535 REB65535 QUF65535 QKJ65535 QAN65535 PQR65535 PGV65535 OWZ65535 OND65535 ODH65535 NTL65535 NJP65535 MZT65535 MPX65535 MGB65535 LWF65535 LMJ65535 LCN65535 KSR65535 KIV65535 JYZ65535 JPD65535 JFH65535 IVL65535 ILP65535 IBT65535 HRX65535 HIB65535 GYF65535 GOJ65535 GEN65535 FUR65535 FKV65535 FAZ65535 ERD65535 EHH65535 DXL65535 DNP65535 DDT65535 CTX65535 CKB65535 CAF65535 BQJ65535 BGN65535 AWR65535 AMV65535 ACZ65535 TD65535 JH65535" xr:uid="{18B267D1-C38B-495D-A95A-6C425C96C314}">
      <formula1>$K$14:$K$15</formula1>
    </dataValidation>
  </dataValidations>
  <pageMargins left="0.78740157480314965" right="0.39370078740157483" top="0.59055118110236227" bottom="0.98425196850393704" header="0.51181102362204722" footer="0.51181102362204722"/>
  <pageSetup paperSize="9" scale="41"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随意契約（工事）</vt:lpstr>
      <vt:lpstr>'随意契約（工事）'!Print_Area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北尾　純夏</dc:creator>
  <cp:lastModifiedBy>古川　文望／Furukawa,Fumi</cp:lastModifiedBy>
  <cp:lastPrinted>2024-02-06T00:14:19Z</cp:lastPrinted>
  <dcterms:created xsi:type="dcterms:W3CDTF">2021-08-19T05:53:46Z</dcterms:created>
  <dcterms:modified xsi:type="dcterms:W3CDTF">2024-09-24T04:12:10Z</dcterms:modified>
</cp:coreProperties>
</file>