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44.80.240\事務部\企画課\契約係\契約係②\02_月次・年次　業務\04_ＨＰ掲載契約（毎月第1月曜日に案内）\2024年度\202411　掲載\"/>
    </mc:Choice>
  </mc:AlternateContent>
  <xr:revisionPtr revIDLastSave="0" documentId="13_ncr:1_{3A8686B6-9EB0-4977-A298-7C326AF4AEE1}" xr6:coauthVersionLast="47" xr6:coauthVersionMax="47" xr10:uidLastSave="{00000000-0000-0000-0000-000000000000}"/>
  <bookViews>
    <workbookView xWindow="9795" yWindow="1305" windowWidth="16245" windowHeight="13575" xr2:uid="{8720A058-65EA-4A38-BD73-FA4A8BE1AA0D}"/>
  </bookViews>
  <sheets>
    <sheet name="随意契約（工事）" sheetId="1" r:id="rId1"/>
  </sheets>
  <externalReferences>
    <externalReference r:id="rId2"/>
  </externalReferences>
  <definedNames>
    <definedName name="_xlnm._FilterDatabase" localSheetId="0" hidden="1">'随意契約（工事）'!$A$6:$O$17</definedName>
    <definedName name="_xlnm.Print_Area" localSheetId="0">'随意契約（工事）'!$A$1:$N$13</definedName>
    <definedName name="提出月選択">[1]基礎データ!$A$3:$A$91</definedName>
    <definedName name="内訳有無">[1]基礎データ!$E$4:$E$8</definedName>
    <definedName name="病院名">[1]基礎データ!$E$12:$E$32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<sst xmlns="http://schemas.openxmlformats.org/spreadsheetml/2006/main" count="45" uniqueCount="36">
  <si>
    <t>（別紙３）</t>
    <rPh sb="1" eb="3">
      <t>ベッシ</t>
    </rPh>
    <phoneticPr fontId="3"/>
  </si>
  <si>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3"/>
  </si>
  <si>
    <t>工事の名称、場所、期間及び種別</t>
    <rPh sb="0" eb="2">
      <t>コウジ</t>
    </rPh>
    <rPh sb="3" eb="5">
      <t>メイショウ</t>
    </rPh>
    <rPh sb="6" eb="8">
      <t>バショ</t>
    </rPh>
    <rPh sb="9" eb="11">
      <t>キカン</t>
    </rPh>
    <rPh sb="11" eb="12">
      <t>オヨ</t>
    </rPh>
    <rPh sb="13" eb="15">
      <t>シュベツ</t>
    </rPh>
    <phoneticPr fontId="3"/>
  </si>
  <si>
    <t>経理責任者の氏名、名称及び所在地</t>
    <rPh sb="0" eb="2">
      <t>ケイリ</t>
    </rPh>
    <rPh sb="2" eb="5">
      <t>セキニンシャ</t>
    </rPh>
    <rPh sb="6" eb="8">
      <t>シメイ</t>
    </rPh>
    <rPh sb="9" eb="11">
      <t>メイショウ</t>
    </rPh>
    <rPh sb="11" eb="12">
      <t>オヨ</t>
    </rPh>
    <rPh sb="13" eb="16">
      <t>ショザイチ</t>
    </rPh>
    <phoneticPr fontId="3"/>
  </si>
  <si>
    <t>契約を締結した日</t>
    <rPh sb="0" eb="2">
      <t>ケイヤク</t>
    </rPh>
    <rPh sb="3" eb="5">
      <t>テイケツ</t>
    </rPh>
    <rPh sb="7" eb="8">
      <t>ヒ</t>
    </rPh>
    <phoneticPr fontId="3"/>
  </si>
  <si>
    <t>契約の相手方の氏名及び住所</t>
    <rPh sb="0" eb="2">
      <t>ケイヤク</t>
    </rPh>
    <rPh sb="3" eb="5">
      <t>アイテ</t>
    </rPh>
    <rPh sb="5" eb="6">
      <t>カタ</t>
    </rPh>
    <rPh sb="7" eb="9">
      <t>シメイ</t>
    </rPh>
    <rPh sb="9" eb="10">
      <t>オヨ</t>
    </rPh>
    <rPh sb="11" eb="13">
      <t>ジュウショ</t>
    </rPh>
    <phoneticPr fontId="3"/>
  </si>
  <si>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3"/>
  </si>
  <si>
    <t>予定価格（円）</t>
    <rPh sb="0" eb="2">
      <t>ヨテイ</t>
    </rPh>
    <rPh sb="2" eb="4">
      <t>カカク</t>
    </rPh>
    <rPh sb="5" eb="6">
      <t>エン</t>
    </rPh>
    <phoneticPr fontId="3"/>
  </si>
  <si>
    <t>契約金額（円）</t>
    <rPh sb="0" eb="2">
      <t>ケイヤク</t>
    </rPh>
    <rPh sb="2" eb="4">
      <t>キンガク</t>
    </rPh>
    <rPh sb="5" eb="6">
      <t>エン</t>
    </rPh>
    <phoneticPr fontId="3"/>
  </si>
  <si>
    <t>落札率
（％）</t>
    <rPh sb="0" eb="2">
      <t>ラクサツ</t>
    </rPh>
    <rPh sb="2" eb="3">
      <t>リツ</t>
    </rPh>
    <phoneticPr fontId="3"/>
  </si>
  <si>
    <t>再就職の役員の数（人）</t>
    <rPh sb="0" eb="3">
      <t>サイシュウショク</t>
    </rPh>
    <rPh sb="4" eb="6">
      <t>ヤクイン</t>
    </rPh>
    <rPh sb="7" eb="8">
      <t>カズ</t>
    </rPh>
    <rPh sb="9" eb="10">
      <t>ニン</t>
    </rPh>
    <phoneticPr fontId="3"/>
  </si>
  <si>
    <t>公益法人の場合</t>
    <rPh sb="0" eb="2">
      <t>コウエキ</t>
    </rPh>
    <rPh sb="2" eb="4">
      <t>ホウジン</t>
    </rPh>
    <rPh sb="5" eb="7">
      <t>バアイ</t>
    </rPh>
    <phoneticPr fontId="3"/>
  </si>
  <si>
    <t>備　考</t>
    <rPh sb="0" eb="1">
      <t>ソナエ</t>
    </rPh>
    <rPh sb="2" eb="3">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</si>
  <si>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</si>
  <si>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</si>
  <si>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</si>
  <si>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3"/>
  </si>
  <si>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3"/>
  </si>
  <si>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</si>
  <si>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</si>
  <si>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</si>
  <si>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</si>
  <si>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</si>
  <si>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</si>
  <si>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</si>
  <si>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予定価格250万円を超えない工事であるため、会計規程第５２条第５項に該当するため。</t>
    <rPh sb="0" eb="2">
      <t>ヨテイ</t>
    </rPh>
    <rPh sb="2" eb="4">
      <t>カカク</t>
    </rPh>
    <rPh sb="7" eb="9">
      <t>マンエン</t>
    </rPh>
    <rPh sb="10" eb="11">
      <t>コ</t>
    </rPh>
    <rPh sb="14" eb="16">
      <t>コウジ</t>
    </rPh>
    <rPh sb="22" eb="24">
      <t>カイケイ</t>
    </rPh>
    <rPh sb="24" eb="26">
      <t>キテイ</t>
    </rPh>
    <rPh sb="26" eb="27">
      <t>ダイ</t>
    </rPh>
    <rPh sb="29" eb="30">
      <t>ジョウ</t>
    </rPh>
    <rPh sb="30" eb="31">
      <t>ダイ</t>
    </rPh>
    <rPh sb="32" eb="33">
      <t>コウ</t>
    </rPh>
    <rPh sb="34" eb="36">
      <t>ガイトウ</t>
    </rPh>
    <phoneticPr fontId="0"/>
  </si>
  <si>
    <t>-</t>
    <phoneticPr fontId="3"/>
  </si>
  <si>
    <t>国立病院機構刀根山病院
院長　奥村　明之進
大阪府豊中市刀根山５－１－３</t>
    <rPh sb="15" eb="17">
      <t>オクムラ</t>
    </rPh>
    <rPh sb="18" eb="19">
      <t>アカ</t>
    </rPh>
    <rPh sb="19" eb="20">
      <t>ノ</t>
    </rPh>
    <rPh sb="20" eb="21">
      <t>スス</t>
    </rPh>
    <phoneticPr fontId="0"/>
  </si>
  <si>
    <t>飯島電気株式会社
大阪府堺市草部２４５番地２</t>
    <rPh sb="0" eb="4">
      <t>イイジマデンキ</t>
    </rPh>
    <rPh sb="4" eb="8">
      <t>カブシキガイシャ</t>
    </rPh>
    <rPh sb="12" eb="13">
      <t>サカイ</t>
    </rPh>
    <rPh sb="14" eb="16">
      <t>クサベ</t>
    </rPh>
    <rPh sb="20" eb="21">
      <t>チ</t>
    </rPh>
    <phoneticPr fontId="0"/>
  </si>
  <si>
    <t>C棟解体に伴う渡り廊下壁修理及び出入り口屋根設置工事</t>
    <rPh sb="2" eb="4">
      <t>カイタイ</t>
    </rPh>
    <rPh sb="5" eb="6">
      <t>トモナ</t>
    </rPh>
    <rPh sb="7" eb="8">
      <t>ワタ</t>
    </rPh>
    <rPh sb="9" eb="11">
      <t>ロウカ</t>
    </rPh>
    <rPh sb="11" eb="12">
      <t>カベ</t>
    </rPh>
    <rPh sb="12" eb="14">
      <t>シュウリ</t>
    </rPh>
    <rPh sb="14" eb="15">
      <t>オヨ</t>
    </rPh>
    <rPh sb="16" eb="18">
      <t>デイ</t>
    </rPh>
    <rPh sb="19" eb="20">
      <t>グチ</t>
    </rPh>
    <rPh sb="20" eb="22">
      <t>ヤネ</t>
    </rPh>
    <rPh sb="22" eb="24">
      <t>セッチ</t>
    </rPh>
    <rPh sb="24" eb="26">
      <t>コウジ</t>
    </rPh>
    <phoneticPr fontId="3"/>
  </si>
  <si>
    <t>株式会社ミュウ・ヴィーヴル
大阪府箕面市稲５丁目１３－７</t>
    <rPh sb="0" eb="4">
      <t>カブシキガイシャ</t>
    </rPh>
    <rPh sb="17" eb="19">
      <t>ミノオ</t>
    </rPh>
    <rPh sb="20" eb="21">
      <t>イネ</t>
    </rPh>
    <rPh sb="22" eb="24">
      <t>チョウメ</t>
    </rPh>
    <phoneticPr fontId="0"/>
  </si>
  <si>
    <t>東テク株式会社　大阪支店
大阪市中央区平之町４丁目２－３</t>
    <rPh sb="0" eb="1">
      <t>トウ</t>
    </rPh>
    <rPh sb="3" eb="7">
      <t>カブシキガイシャ</t>
    </rPh>
    <rPh sb="8" eb="12">
      <t>オオサカシテン</t>
    </rPh>
    <rPh sb="16" eb="19">
      <t>チュウオウク</t>
    </rPh>
    <rPh sb="19" eb="22">
      <t>ヒラノチョウ</t>
    </rPh>
    <rPh sb="23" eb="25">
      <t>チョウメ</t>
    </rPh>
    <phoneticPr fontId="0"/>
  </si>
  <si>
    <t>至急整備が必要であり、診療、病院運営に支障を来すため（会計規程第５２条第４項）</t>
    <rPh sb="0" eb="2">
      <t>シキュウ</t>
    </rPh>
    <rPh sb="2" eb="4">
      <t>セイビ</t>
    </rPh>
    <rPh sb="5" eb="7">
      <t>ヒツヨウ</t>
    </rPh>
    <rPh sb="11" eb="13">
      <t>シンリョウ</t>
    </rPh>
    <rPh sb="14" eb="16">
      <t>ビョウイン</t>
    </rPh>
    <rPh sb="16" eb="18">
      <t>ウンエイ</t>
    </rPh>
    <rPh sb="19" eb="21">
      <t>シショウ</t>
    </rPh>
    <rPh sb="22" eb="23">
      <t>キタ</t>
    </rPh>
    <rPh sb="27" eb="29">
      <t>カイケイ</t>
    </rPh>
    <rPh sb="29" eb="31">
      <t>キテイ</t>
    </rPh>
    <rPh sb="31" eb="32">
      <t>ダイ</t>
    </rPh>
    <rPh sb="34" eb="35">
      <t>ジョウ</t>
    </rPh>
    <rPh sb="35" eb="36">
      <t>ダイ</t>
    </rPh>
    <rPh sb="37" eb="38">
      <t>コウ</t>
    </rPh>
    <phoneticPr fontId="0"/>
  </si>
  <si>
    <t>霊安室改修工事</t>
    <rPh sb="0" eb="3">
      <t>レイアンシツ</t>
    </rPh>
    <rPh sb="3" eb="7">
      <t>カイシュウコウジ</t>
    </rPh>
    <phoneticPr fontId="3"/>
  </si>
  <si>
    <t>独立行政法人国立病院機構大阪刀根山医療センター
Ｂ４貫流ボイラー一式更新整備工事</t>
    <phoneticPr fontId="3"/>
  </si>
  <si>
    <t>独立行政法人国立病院機構大阪刀根山医療センターＤ棟３階臨床研究部保安回路増設工事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</si>
</sst>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color indexed="1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0" fillId="2" borderId="6" xfId="0" applyFill="1" applyBorder="1" applyAlignment="1">
      <alignment horizontal="left" vertical="center" wrapText="1"/>
    </xf>
    <xf numFmtId="0" fontId="0" fillId="0" borderId="6" xfId="0" applyBorder="1">
      <alignment vertical="center"/>
    </xf>
    <xf numFmtId="0" fontId="0" fillId="0" borderId="6" xfId="0" applyBorder="1" applyAlignment="1">
      <alignment vertical="center" wrapText="1"/>
    </xf>
    <xf numFmtId="0" fontId="0" fillId="0" borderId="6" xfId="0" applyBorder="1" applyAlignment="1">
      <alignment horizontal="center" vertical="center"/>
    </xf>
    <xf numFmtId="38" fontId="1" fillId="0" borderId="6" xfId="1" applyFill="1" applyBorder="1">
      <alignment vertical="center"/>
    </xf>
    <xf numFmtId="0" fontId="0" fillId="0" borderId="6" xfId="0" applyBorder="1" applyAlignment="1">
      <alignment horizontal="center" vertical="center" wrapText="1"/>
    </xf>
    <xf numFmtId="0" fontId="0" fillId="0" borderId="6" xfId="0" applyBorder="1" applyAlignment="1">
      <alignment vertical="center" shrinkToFit="1"/>
    </xf>
    <xf numFmtId="0" fontId="6" fillId="0" borderId="6" xfId="0" applyFont="1" applyBorder="1" applyAlignment="1">
      <alignment vertical="center" wrapText="1"/>
    </xf>
    <xf numFmtId="176" fontId="0" fillId="0" borderId="7" xfId="0" applyNumberFormat="1" applyBorder="1" applyAlignment="1">
      <alignment horizontal="center" vertical="center"/>
    </xf>
    <xf numFmtId="9" fontId="0" fillId="0" borderId="6" xfId="0" applyNumberFormat="1" applyBorder="1" applyAlignment="1">
      <alignment horizontal="center" vertical="center"/>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left"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iyaku-ss\Documents\&#35336;&#31639;&#35388;&#2612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2合計残高試算表（表紙）"/>
      <sheetName val="【記載例】様式3-2物品・その他"/>
      <sheetName val="基礎データ"/>
    </sheetNames>
    <sheetDataSet>
      <sheetData sheetId="0"/>
      <sheetData sheetId="1"/>
      <sheetData sheetId="2">
        <row r="3">
          <cell r="A3" t="str">
            <v>提出月を選択してください。</v>
          </cell>
        </row>
        <row r="4">
          <cell r="A4" t="str">
            <v>平 成 ２９ 年 １ 月 分</v>
          </cell>
          <cell r="E4" t="str">
            <v>内訳の有無を選択してください。</v>
          </cell>
        </row>
        <row r="5">
          <cell r="A5" t="str">
            <v>平 成 ２９ 年 ２ 月 分</v>
          </cell>
          <cell r="E5" t="str">
            <v>仮払金勘定内訳表</v>
          </cell>
        </row>
        <row r="6">
          <cell r="A6" t="str">
            <v>平 成 ２９ 年 ３ 月 分</v>
          </cell>
          <cell r="E6" t="str">
            <v>仮受金勘定内訳表</v>
          </cell>
        </row>
        <row r="7">
          <cell r="A7" t="str">
            <v>平 成 ２９ 年 ４ 月 分</v>
          </cell>
          <cell r="E7" t="str">
            <v>仮払金及び仮受金勘定内訳表</v>
          </cell>
        </row>
        <row r="8">
          <cell r="A8" t="str">
            <v>平 成 ２９ 年 ５ 月 分</v>
          </cell>
          <cell r="E8" t="str">
            <v>該当なし</v>
          </cell>
        </row>
        <row r="9">
          <cell r="A9" t="str">
            <v>平 成 ２９ 年 ６ 月 分</v>
          </cell>
        </row>
        <row r="10">
          <cell r="A10" t="str">
            <v>平 成 ２９ 年 ７ 月 分</v>
          </cell>
        </row>
        <row r="11">
          <cell r="A11" t="str">
            <v>平 成 ２９ 年 ８ 月 分</v>
          </cell>
        </row>
        <row r="12">
          <cell r="A12" t="str">
            <v>平 成 ２９ 年 ９ 月 分</v>
          </cell>
          <cell r="E12" t="str">
            <v>病院名を選択してください。</v>
          </cell>
        </row>
        <row r="13">
          <cell r="A13" t="str">
            <v>平 成 ２９ 年 １０ 月 分</v>
          </cell>
          <cell r="E13" t="str">
            <v>独立行政法人国立病院機構敦賀医療センター</v>
          </cell>
        </row>
        <row r="14">
          <cell r="A14" t="str">
            <v>平 成 ２９ 年 １１ 月 分</v>
          </cell>
          <cell r="E14" t="str">
            <v>独立行政法人国立病院機構あわら病院</v>
          </cell>
        </row>
        <row r="15">
          <cell r="A15" t="str">
            <v>平 成 ２９ 年 １２ 月 分</v>
          </cell>
          <cell r="E15" t="str">
            <v>独立行政法人国立病院機構東近江総合医療センター</v>
          </cell>
        </row>
        <row r="16">
          <cell r="A16" t="str">
            <v>平 成 ３０ 年 １ 月 分</v>
          </cell>
          <cell r="E16" t="str">
            <v>独立行政法人国立病院機構紫香楽病院</v>
          </cell>
        </row>
        <row r="17">
          <cell r="A17" t="str">
            <v>平 成 ３０ 年 ２ 月 分</v>
          </cell>
          <cell r="E17" t="str">
            <v>独立行政法人国立病院機構京都医療センター</v>
          </cell>
        </row>
        <row r="18">
          <cell r="A18" t="str">
            <v>平 成 ３０ 年 ３ 月 分</v>
          </cell>
          <cell r="E18" t="str">
            <v>独立行政法人国立病院機構宇多野病院</v>
          </cell>
        </row>
        <row r="19">
          <cell r="A19" t="str">
            <v>平 成 ３０ 年 ４ 月 分</v>
          </cell>
          <cell r="E19" t="str">
            <v>独立行政法人国立病院機構舞鶴医療センター</v>
          </cell>
        </row>
        <row r="20">
          <cell r="A20" t="str">
            <v>平 成 ３０ 年 ５ 月 分</v>
          </cell>
          <cell r="E20" t="str">
            <v>独立行政法人国立病院機構南京都病院</v>
          </cell>
        </row>
        <row r="21">
          <cell r="A21" t="str">
            <v>平 成 ３０ 年 ６ 月 分</v>
          </cell>
          <cell r="E21" t="str">
            <v>独立行政法人国立病院機構大阪医療センター</v>
          </cell>
        </row>
        <row r="22">
          <cell r="A22" t="str">
            <v>平 成 ３０ 年 ７ 月 分</v>
          </cell>
          <cell r="E22" t="str">
            <v>独立行政法人国立病院機構近畿中央胸部疾患センター</v>
          </cell>
        </row>
        <row r="23">
          <cell r="A23" t="str">
            <v>平 成 ３０ 年 ８ 月 分</v>
          </cell>
          <cell r="E23" t="str">
            <v>独立行政法人国立病院機構刀根山病院</v>
          </cell>
        </row>
        <row r="24">
          <cell r="A24" t="str">
            <v>平 成 ３０ 年 ９ 月 分</v>
          </cell>
          <cell r="E24" t="str">
            <v>独立行政法人国立病院機構大阪南医療センター</v>
          </cell>
        </row>
        <row r="25">
          <cell r="A25" t="str">
            <v>平 成 ３０ 年 １０ 月 分</v>
          </cell>
          <cell r="E25" t="str">
            <v>独立行政法人国立病院機構神戸医療センター</v>
          </cell>
        </row>
        <row r="26">
          <cell r="A26" t="str">
            <v>平 成 ３０ 年 １１ 月 分</v>
          </cell>
          <cell r="E26" t="str">
            <v>独立行政法人国立病院機構姫路医療センター</v>
          </cell>
        </row>
        <row r="27">
          <cell r="A27" t="str">
            <v>平 成 ３０ 年 １２ 月 分</v>
          </cell>
          <cell r="E27" t="str">
            <v>独立行政法人国立病院機構兵庫あおの病院</v>
          </cell>
        </row>
        <row r="28">
          <cell r="A28" t="str">
            <v>平 成 ３１ 年 １ 月 分</v>
          </cell>
          <cell r="E28" t="str">
            <v>独立行政法人国立病院機構兵庫中央病院</v>
          </cell>
        </row>
        <row r="29">
          <cell r="A29" t="str">
            <v>平 成 ３１ 年 ２ 月 分</v>
          </cell>
          <cell r="E29" t="str">
            <v>独立行政法人国立病院機構奈良医療センター</v>
          </cell>
        </row>
        <row r="30">
          <cell r="A30" t="str">
            <v>平 成 ３１ 年 ３ 月 分</v>
          </cell>
          <cell r="E30" t="str">
            <v>独立行政法人国立病院機構やまと精神医療センター</v>
          </cell>
        </row>
        <row r="31">
          <cell r="A31" t="str">
            <v>平 成 ３１ 年 ４ 月 分</v>
          </cell>
          <cell r="E31" t="str">
            <v>独立行政法人国立病院機構南和歌山医療センター</v>
          </cell>
        </row>
        <row r="32">
          <cell r="A32" t="str">
            <v>平 成 ３１ 年 ５ 月 分</v>
          </cell>
          <cell r="E32" t="str">
            <v>独立行政法人国立病院機構和歌山病院</v>
          </cell>
        </row>
        <row r="33">
          <cell r="A33" t="str">
            <v>平 成 ３１ 年 ６ 月 分</v>
          </cell>
        </row>
        <row r="34">
          <cell r="A34" t="str">
            <v>平 成 ３１ 年 ７ 月 分</v>
          </cell>
        </row>
        <row r="35">
          <cell r="A35" t="str">
            <v>平 成 ３１ 年 ８ 月 分</v>
          </cell>
        </row>
        <row r="36">
          <cell r="A36" t="str">
            <v>平 成 ３１ 年 ９ 月 分</v>
          </cell>
        </row>
        <row r="37">
          <cell r="A37" t="str">
            <v>平 成 ３１ 年 １０ 月 分</v>
          </cell>
        </row>
        <row r="38">
          <cell r="A38" t="str">
            <v>平 成 ３１ 年 １１ 月 分</v>
          </cell>
        </row>
        <row r="39">
          <cell r="A39" t="str">
            <v>平 成 ３１ 年 １２ 月 分</v>
          </cell>
        </row>
        <row r="40">
          <cell r="A40" t="str">
            <v>平 成 ３２ 年 １ 月 分</v>
          </cell>
        </row>
        <row r="41">
          <cell r="A41" t="str">
            <v>平 成 ３２ 年 ２ 月 分</v>
          </cell>
        </row>
        <row r="42">
          <cell r="A42" t="str">
            <v>平 成 ３２ 年 ３ 月 分</v>
          </cell>
        </row>
        <row r="43">
          <cell r="A43" t="str">
            <v>平 成 ３２ 年 ４ 月 分</v>
          </cell>
        </row>
        <row r="44">
          <cell r="A44" t="str">
            <v>平 成 ３２ 年 ５ 月 分</v>
          </cell>
        </row>
        <row r="45">
          <cell r="A45" t="str">
            <v>平 成 ３２ 年 ６ 月 分</v>
          </cell>
        </row>
        <row r="46">
          <cell r="A46" t="str">
            <v>平 成 ３２ 年 ７ 月 分</v>
          </cell>
        </row>
        <row r="47">
          <cell r="A47" t="str">
            <v>平 成 ３２ 年 ８ 月 分</v>
          </cell>
        </row>
        <row r="48">
          <cell r="A48" t="str">
            <v>平 成 ３２ 年 ９ 月 分</v>
          </cell>
        </row>
        <row r="49">
          <cell r="A49" t="str">
            <v>平 成 ３２ 年 １０ 月 分</v>
          </cell>
        </row>
        <row r="50">
          <cell r="A50" t="str">
            <v>平 成 ３２ 年 １１ 月 分</v>
          </cell>
        </row>
        <row r="51">
          <cell r="A51" t="str">
            <v>平 成 ３２ 年 １２ 月 分</v>
          </cell>
        </row>
        <row r="52">
          <cell r="A52" t="str">
            <v>平 成 ３３ 年 １ 月 分</v>
          </cell>
        </row>
        <row r="53">
          <cell r="A53" t="str">
            <v>平 成 ３３ 年 ２ 月 分</v>
          </cell>
        </row>
        <row r="54">
          <cell r="A54" t="str">
            <v>平 成 ３３ 年 ３ 月 分</v>
          </cell>
        </row>
        <row r="55">
          <cell r="A55" t="str">
            <v>平 成 ３３ 年 ４ 月 分</v>
          </cell>
        </row>
        <row r="56">
          <cell r="A56" t="str">
            <v>平 成 ３３ 年 ５ 月 分</v>
          </cell>
        </row>
        <row r="57">
          <cell r="A57" t="str">
            <v>平 成 ３３ 年 ６ 月 分</v>
          </cell>
        </row>
        <row r="58">
          <cell r="A58" t="str">
            <v>平 成 ３３ 年 ７ 月 分</v>
          </cell>
        </row>
        <row r="59">
          <cell r="A59" t="str">
            <v>平 成 ３３ 年 ８ 月 分</v>
          </cell>
        </row>
        <row r="60">
          <cell r="A60" t="str">
            <v>平 成 ３３ 年 ９ 月 分</v>
          </cell>
        </row>
        <row r="61">
          <cell r="A61" t="str">
            <v>平 成 ３３ 年 １０ 月 分</v>
          </cell>
        </row>
        <row r="62">
          <cell r="A62" t="str">
            <v>平 成 ３３ 年 １１ 月 分</v>
          </cell>
        </row>
        <row r="63">
          <cell r="A63" t="str">
            <v>平 成 ３３ 年 １２ 月 分</v>
          </cell>
        </row>
        <row r="64">
          <cell r="A64" t="str">
            <v>平 成 ３４ 年 １ 月 分</v>
          </cell>
        </row>
        <row r="65">
          <cell r="A65" t="str">
            <v>平 成 ３４ 年 ２ 月 分</v>
          </cell>
        </row>
        <row r="66">
          <cell r="A66" t="str">
            <v>平 成 ３４ 年 ３ 月 分</v>
          </cell>
        </row>
        <row r="67">
          <cell r="A67" t="str">
            <v>平 成 ３４ 年 ４ 月 分</v>
          </cell>
        </row>
        <row r="68">
          <cell r="A68" t="str">
            <v>平 成 ３４ 年 ５ 月 分</v>
          </cell>
        </row>
        <row r="69">
          <cell r="A69" t="str">
            <v>平 成 ３４ 年 ６ 月 分</v>
          </cell>
        </row>
        <row r="70">
          <cell r="A70" t="str">
            <v>平 成 ３４ 年 ７ 月 分</v>
          </cell>
        </row>
        <row r="71">
          <cell r="A71" t="str">
            <v>平 成 ３４ 年 ８ 月 分</v>
          </cell>
        </row>
        <row r="72">
          <cell r="A72" t="str">
            <v>平 成 ３４ 年 ９ 月 分</v>
          </cell>
        </row>
        <row r="73">
          <cell r="A73" t="str">
            <v>平 成 ３４ 年 １０ 月 分</v>
          </cell>
        </row>
        <row r="74">
          <cell r="A74" t="str">
            <v>平 成 ３４ 年 １１ 月 分</v>
          </cell>
        </row>
        <row r="75">
          <cell r="A75" t="str">
            <v>平 成 ３４ 年 １２ 月 分</v>
          </cell>
        </row>
        <row r="76">
          <cell r="A76" t="str">
            <v>平 成 ３５ 年 １ 月 分</v>
          </cell>
        </row>
        <row r="77">
          <cell r="A77" t="str">
            <v>平 成 ３５ 年 ２ 月 分</v>
          </cell>
        </row>
        <row r="78">
          <cell r="A78" t="str">
            <v>平 成 ３５ 年 ３ 月 分</v>
          </cell>
        </row>
        <row r="79">
          <cell r="A79" t="str">
            <v>平 成 ３５ 年 ４ 月 分</v>
          </cell>
        </row>
        <row r="80">
          <cell r="A80" t="str">
            <v>平 成 ３５ 年 ５ 月 分</v>
          </cell>
        </row>
        <row r="81">
          <cell r="A81" t="str">
            <v>平 成 ３５ 年 ６ 月 分</v>
          </cell>
        </row>
        <row r="82">
          <cell r="A82" t="str">
            <v>平 成 ３５ 年 ７ 月 分</v>
          </cell>
        </row>
        <row r="83">
          <cell r="A83" t="str">
            <v>平 成 ３５ 年 ８ 月 分</v>
          </cell>
        </row>
        <row r="84">
          <cell r="A84" t="str">
            <v>平 成 ３５ 年 ９ 月 分</v>
          </cell>
        </row>
        <row r="85">
          <cell r="A85" t="str">
            <v>平 成 ３５ 年 １０ 月 分</v>
          </cell>
        </row>
        <row r="86">
          <cell r="A86" t="str">
            <v>平 成 ３５ 年 １１ 月 分</v>
          </cell>
        </row>
        <row r="87">
          <cell r="A87" t="str">
            <v>平 成 ３５ 年 １２ 月 分</v>
          </cell>
        </row>
        <row r="88">
          <cell r="A88" t="str">
            <v>平 成 ３６ 年 １ 月 分</v>
          </cell>
        </row>
        <row r="89">
          <cell r="A89" t="str">
            <v>平 成 ３６ 年 ２ 月 分</v>
          </cell>
        </row>
        <row r="90">
          <cell r="A90" t="str">
            <v>平 成 ３６ 年 ３ 月 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55A5E-5305-4919-BF02-998E2D74790C}">
  <dimension ref="B1:N17"/>
  <sheetViews>
    <sheetView tabSelected="1" view="pageBreakPreview" zoomScale="75" zoomScaleNormal="75" zoomScaleSheetLayoutView="75" workbookViewId="0">
      <pane ySplit="6" topLeftCell="A7" activePane="bottomLeft" state="frozen"/>
      <selection pane="bottomLeft" activeCell="B7" sqref="B7"/>
    </sheetView>
  </sheetViews>
  <sheetFormatPr defaultRowHeight="14.25" x14ac:dyDescent="0.15"/>
  <cols>
    <col min="1" max="1" width="2.875" style="1" customWidth="1"/>
    <col min="2" max="2" width="56.625" style="1" customWidth="1"/>
    <col min="3" max="3" width="32.875" style="1" customWidth="1"/>
    <col min="4" max="4" width="17.625" style="1" customWidth="1"/>
    <col min="5" max="5" width="50.625" style="1" customWidth="1"/>
    <col min="6" max="6" width="76.625" style="1" customWidth="1"/>
    <col min="7" max="8" width="13.125" style="1" customWidth="1"/>
    <col min="9" max="10" width="9" style="1" bestFit="1" customWidth="1"/>
    <col min="11" max="11" width="9.25" style="1" customWidth="1"/>
    <col min="12" max="12" width="12.375" style="1" customWidth="1"/>
    <col min="13" max="13" width="8.125" style="1" customWidth="1"/>
    <col min="14" max="14" width="11.375" style="1" customWidth="1"/>
    <col min="15" max="256" width="9" style="1"/>
    <col min="257" max="257" width="2.875" style="1" customWidth="1"/>
    <col min="258" max="258" width="56.625" style="1" customWidth="1"/>
    <col min="259" max="259" width="32.875" style="1" customWidth="1"/>
    <col min="260" max="260" width="17.625" style="1" customWidth="1"/>
    <col min="261" max="261" width="50.625" style="1" customWidth="1"/>
    <col min="262" max="262" width="76.625" style="1" customWidth="1"/>
    <col min="263" max="264" width="13.125" style="1" customWidth="1"/>
    <col min="265" max="266" width="9" style="1" bestFit="1"/>
    <col min="267" max="267" width="9.25" style="1" customWidth="1"/>
    <col min="268" max="268" width="12.375" style="1" customWidth="1"/>
    <col min="269" max="269" width="8.125" style="1" customWidth="1"/>
    <col min="270" max="270" width="11.375" style="1" customWidth="1"/>
    <col min="271" max="512" width="9" style="1"/>
    <col min="513" max="513" width="2.875" style="1" customWidth="1"/>
    <col min="514" max="514" width="56.625" style="1" customWidth="1"/>
    <col min="515" max="515" width="32.875" style="1" customWidth="1"/>
    <col min="516" max="516" width="17.625" style="1" customWidth="1"/>
    <col min="517" max="517" width="50.625" style="1" customWidth="1"/>
    <col min="518" max="518" width="76.625" style="1" customWidth="1"/>
    <col min="519" max="520" width="13.125" style="1" customWidth="1"/>
    <col min="521" max="522" width="9" style="1" bestFit="1"/>
    <col min="523" max="523" width="9.25" style="1" customWidth="1"/>
    <col min="524" max="524" width="12.375" style="1" customWidth="1"/>
    <col min="525" max="525" width="8.125" style="1" customWidth="1"/>
    <col min="526" max="526" width="11.375" style="1" customWidth="1"/>
    <col min="527" max="768" width="9" style="1"/>
    <col min="769" max="769" width="2.875" style="1" customWidth="1"/>
    <col min="770" max="770" width="56.625" style="1" customWidth="1"/>
    <col min="771" max="771" width="32.875" style="1" customWidth="1"/>
    <col min="772" max="772" width="17.625" style="1" customWidth="1"/>
    <col min="773" max="773" width="50.625" style="1" customWidth="1"/>
    <col min="774" max="774" width="76.625" style="1" customWidth="1"/>
    <col min="775" max="776" width="13.125" style="1" customWidth="1"/>
    <col min="777" max="778" width="9" style="1" bestFit="1"/>
    <col min="779" max="779" width="9.25" style="1" customWidth="1"/>
    <col min="780" max="780" width="12.375" style="1" customWidth="1"/>
    <col min="781" max="781" width="8.125" style="1" customWidth="1"/>
    <col min="782" max="782" width="11.375" style="1" customWidth="1"/>
    <col min="783" max="1024" width="9" style="1"/>
    <col min="1025" max="1025" width="2.875" style="1" customWidth="1"/>
    <col min="1026" max="1026" width="56.625" style="1" customWidth="1"/>
    <col min="1027" max="1027" width="32.875" style="1" customWidth="1"/>
    <col min="1028" max="1028" width="17.625" style="1" customWidth="1"/>
    <col min="1029" max="1029" width="50.625" style="1" customWidth="1"/>
    <col min="1030" max="1030" width="76.625" style="1" customWidth="1"/>
    <col min="1031" max="1032" width="13.125" style="1" customWidth="1"/>
    <col min="1033" max="1034" width="9" style="1" bestFit="1"/>
    <col min="1035" max="1035" width="9.25" style="1" customWidth="1"/>
    <col min="1036" max="1036" width="12.375" style="1" customWidth="1"/>
    <col min="1037" max="1037" width="8.125" style="1" customWidth="1"/>
    <col min="1038" max="1038" width="11.375" style="1" customWidth="1"/>
    <col min="1039" max="1280" width="9" style="1"/>
    <col min="1281" max="1281" width="2.875" style="1" customWidth="1"/>
    <col min="1282" max="1282" width="56.625" style="1" customWidth="1"/>
    <col min="1283" max="1283" width="32.875" style="1" customWidth="1"/>
    <col min="1284" max="1284" width="17.625" style="1" customWidth="1"/>
    <col min="1285" max="1285" width="50.625" style="1" customWidth="1"/>
    <col min="1286" max="1286" width="76.625" style="1" customWidth="1"/>
    <col min="1287" max="1288" width="13.125" style="1" customWidth="1"/>
    <col min="1289" max="1290" width="9" style="1" bestFit="1"/>
    <col min="1291" max="1291" width="9.25" style="1" customWidth="1"/>
    <col min="1292" max="1292" width="12.375" style="1" customWidth="1"/>
    <col min="1293" max="1293" width="8.125" style="1" customWidth="1"/>
    <col min="1294" max="1294" width="11.375" style="1" customWidth="1"/>
    <col min="1295" max="1536" width="9" style="1"/>
    <col min="1537" max="1537" width="2.875" style="1" customWidth="1"/>
    <col min="1538" max="1538" width="56.625" style="1" customWidth="1"/>
    <col min="1539" max="1539" width="32.875" style="1" customWidth="1"/>
    <col min="1540" max="1540" width="17.625" style="1" customWidth="1"/>
    <col min="1541" max="1541" width="50.625" style="1" customWidth="1"/>
    <col min="1542" max="1542" width="76.625" style="1" customWidth="1"/>
    <col min="1543" max="1544" width="13.125" style="1" customWidth="1"/>
    <col min="1545" max="1546" width="9" style="1" bestFit="1"/>
    <col min="1547" max="1547" width="9.25" style="1" customWidth="1"/>
    <col min="1548" max="1548" width="12.375" style="1" customWidth="1"/>
    <col min="1549" max="1549" width="8.125" style="1" customWidth="1"/>
    <col min="1550" max="1550" width="11.375" style="1" customWidth="1"/>
    <col min="1551" max="1792" width="9" style="1"/>
    <col min="1793" max="1793" width="2.875" style="1" customWidth="1"/>
    <col min="1794" max="1794" width="56.625" style="1" customWidth="1"/>
    <col min="1795" max="1795" width="32.875" style="1" customWidth="1"/>
    <col min="1796" max="1796" width="17.625" style="1" customWidth="1"/>
    <col min="1797" max="1797" width="50.625" style="1" customWidth="1"/>
    <col min="1798" max="1798" width="76.625" style="1" customWidth="1"/>
    <col min="1799" max="1800" width="13.125" style="1" customWidth="1"/>
    <col min="1801" max="1802" width="9" style="1" bestFit="1"/>
    <col min="1803" max="1803" width="9.25" style="1" customWidth="1"/>
    <col min="1804" max="1804" width="12.375" style="1" customWidth="1"/>
    <col min="1805" max="1805" width="8.125" style="1" customWidth="1"/>
    <col min="1806" max="1806" width="11.375" style="1" customWidth="1"/>
    <col min="1807" max="2048" width="9" style="1"/>
    <col min="2049" max="2049" width="2.875" style="1" customWidth="1"/>
    <col min="2050" max="2050" width="56.625" style="1" customWidth="1"/>
    <col min="2051" max="2051" width="32.875" style="1" customWidth="1"/>
    <col min="2052" max="2052" width="17.625" style="1" customWidth="1"/>
    <col min="2053" max="2053" width="50.625" style="1" customWidth="1"/>
    <col min="2054" max="2054" width="76.625" style="1" customWidth="1"/>
    <col min="2055" max="2056" width="13.125" style="1" customWidth="1"/>
    <col min="2057" max="2058" width="9" style="1" bestFit="1"/>
    <col min="2059" max="2059" width="9.25" style="1" customWidth="1"/>
    <col min="2060" max="2060" width="12.375" style="1" customWidth="1"/>
    <col min="2061" max="2061" width="8.125" style="1" customWidth="1"/>
    <col min="2062" max="2062" width="11.375" style="1" customWidth="1"/>
    <col min="2063" max="2304" width="9" style="1"/>
    <col min="2305" max="2305" width="2.875" style="1" customWidth="1"/>
    <col min="2306" max="2306" width="56.625" style="1" customWidth="1"/>
    <col min="2307" max="2307" width="32.875" style="1" customWidth="1"/>
    <col min="2308" max="2308" width="17.625" style="1" customWidth="1"/>
    <col min="2309" max="2309" width="50.625" style="1" customWidth="1"/>
    <col min="2310" max="2310" width="76.625" style="1" customWidth="1"/>
    <col min="2311" max="2312" width="13.125" style="1" customWidth="1"/>
    <col min="2313" max="2314" width="9" style="1" bestFit="1"/>
    <col min="2315" max="2315" width="9.25" style="1" customWidth="1"/>
    <col min="2316" max="2316" width="12.375" style="1" customWidth="1"/>
    <col min="2317" max="2317" width="8.125" style="1" customWidth="1"/>
    <col min="2318" max="2318" width="11.375" style="1" customWidth="1"/>
    <col min="2319" max="2560" width="9" style="1"/>
    <col min="2561" max="2561" width="2.875" style="1" customWidth="1"/>
    <col min="2562" max="2562" width="56.625" style="1" customWidth="1"/>
    <col min="2563" max="2563" width="32.875" style="1" customWidth="1"/>
    <col min="2564" max="2564" width="17.625" style="1" customWidth="1"/>
    <col min="2565" max="2565" width="50.625" style="1" customWidth="1"/>
    <col min="2566" max="2566" width="76.625" style="1" customWidth="1"/>
    <col min="2567" max="2568" width="13.125" style="1" customWidth="1"/>
    <col min="2569" max="2570" width="9" style="1" bestFit="1"/>
    <col min="2571" max="2571" width="9.25" style="1" customWidth="1"/>
    <col min="2572" max="2572" width="12.375" style="1" customWidth="1"/>
    <col min="2573" max="2573" width="8.125" style="1" customWidth="1"/>
    <col min="2574" max="2574" width="11.375" style="1" customWidth="1"/>
    <col min="2575" max="2816" width="9" style="1"/>
    <col min="2817" max="2817" width="2.875" style="1" customWidth="1"/>
    <col min="2818" max="2818" width="56.625" style="1" customWidth="1"/>
    <col min="2819" max="2819" width="32.875" style="1" customWidth="1"/>
    <col min="2820" max="2820" width="17.625" style="1" customWidth="1"/>
    <col min="2821" max="2821" width="50.625" style="1" customWidth="1"/>
    <col min="2822" max="2822" width="76.625" style="1" customWidth="1"/>
    <col min="2823" max="2824" width="13.125" style="1" customWidth="1"/>
    <col min="2825" max="2826" width="9" style="1" bestFit="1"/>
    <col min="2827" max="2827" width="9.25" style="1" customWidth="1"/>
    <col min="2828" max="2828" width="12.375" style="1" customWidth="1"/>
    <col min="2829" max="2829" width="8.125" style="1" customWidth="1"/>
    <col min="2830" max="2830" width="11.375" style="1" customWidth="1"/>
    <col min="2831" max="3072" width="9" style="1"/>
    <col min="3073" max="3073" width="2.875" style="1" customWidth="1"/>
    <col min="3074" max="3074" width="56.625" style="1" customWidth="1"/>
    <col min="3075" max="3075" width="32.875" style="1" customWidth="1"/>
    <col min="3076" max="3076" width="17.625" style="1" customWidth="1"/>
    <col min="3077" max="3077" width="50.625" style="1" customWidth="1"/>
    <col min="3078" max="3078" width="76.625" style="1" customWidth="1"/>
    <col min="3079" max="3080" width="13.125" style="1" customWidth="1"/>
    <col min="3081" max="3082" width="9" style="1" bestFit="1"/>
    <col min="3083" max="3083" width="9.25" style="1" customWidth="1"/>
    <col min="3084" max="3084" width="12.375" style="1" customWidth="1"/>
    <col min="3085" max="3085" width="8.125" style="1" customWidth="1"/>
    <col min="3086" max="3086" width="11.375" style="1" customWidth="1"/>
    <col min="3087" max="3328" width="9" style="1"/>
    <col min="3329" max="3329" width="2.875" style="1" customWidth="1"/>
    <col min="3330" max="3330" width="56.625" style="1" customWidth="1"/>
    <col min="3331" max="3331" width="32.875" style="1" customWidth="1"/>
    <col min="3332" max="3332" width="17.625" style="1" customWidth="1"/>
    <col min="3333" max="3333" width="50.625" style="1" customWidth="1"/>
    <col min="3334" max="3334" width="76.625" style="1" customWidth="1"/>
    <col min="3335" max="3336" width="13.125" style="1" customWidth="1"/>
    <col min="3337" max="3338" width="9" style="1" bestFit="1"/>
    <col min="3339" max="3339" width="9.25" style="1" customWidth="1"/>
    <col min="3340" max="3340" width="12.375" style="1" customWidth="1"/>
    <col min="3341" max="3341" width="8.125" style="1" customWidth="1"/>
    <col min="3342" max="3342" width="11.375" style="1" customWidth="1"/>
    <col min="3343" max="3584" width="9" style="1"/>
    <col min="3585" max="3585" width="2.875" style="1" customWidth="1"/>
    <col min="3586" max="3586" width="56.625" style="1" customWidth="1"/>
    <col min="3587" max="3587" width="32.875" style="1" customWidth="1"/>
    <col min="3588" max="3588" width="17.625" style="1" customWidth="1"/>
    <col min="3589" max="3589" width="50.625" style="1" customWidth="1"/>
    <col min="3590" max="3590" width="76.625" style="1" customWidth="1"/>
    <col min="3591" max="3592" width="13.125" style="1" customWidth="1"/>
    <col min="3593" max="3594" width="9" style="1" bestFit="1"/>
    <col min="3595" max="3595" width="9.25" style="1" customWidth="1"/>
    <col min="3596" max="3596" width="12.375" style="1" customWidth="1"/>
    <col min="3597" max="3597" width="8.125" style="1" customWidth="1"/>
    <col min="3598" max="3598" width="11.375" style="1" customWidth="1"/>
    <col min="3599" max="3840" width="9" style="1"/>
    <col min="3841" max="3841" width="2.875" style="1" customWidth="1"/>
    <col min="3842" max="3842" width="56.625" style="1" customWidth="1"/>
    <col min="3843" max="3843" width="32.875" style="1" customWidth="1"/>
    <col min="3844" max="3844" width="17.625" style="1" customWidth="1"/>
    <col min="3845" max="3845" width="50.625" style="1" customWidth="1"/>
    <col min="3846" max="3846" width="76.625" style="1" customWidth="1"/>
    <col min="3847" max="3848" width="13.125" style="1" customWidth="1"/>
    <col min="3849" max="3850" width="9" style="1" bestFit="1"/>
    <col min="3851" max="3851" width="9.25" style="1" customWidth="1"/>
    <col min="3852" max="3852" width="12.375" style="1" customWidth="1"/>
    <col min="3853" max="3853" width="8.125" style="1" customWidth="1"/>
    <col min="3854" max="3854" width="11.375" style="1" customWidth="1"/>
    <col min="3855" max="4096" width="9" style="1"/>
    <col min="4097" max="4097" width="2.875" style="1" customWidth="1"/>
    <col min="4098" max="4098" width="56.625" style="1" customWidth="1"/>
    <col min="4099" max="4099" width="32.875" style="1" customWidth="1"/>
    <col min="4100" max="4100" width="17.625" style="1" customWidth="1"/>
    <col min="4101" max="4101" width="50.625" style="1" customWidth="1"/>
    <col min="4102" max="4102" width="76.625" style="1" customWidth="1"/>
    <col min="4103" max="4104" width="13.125" style="1" customWidth="1"/>
    <col min="4105" max="4106" width="9" style="1" bestFit="1"/>
    <col min="4107" max="4107" width="9.25" style="1" customWidth="1"/>
    <col min="4108" max="4108" width="12.375" style="1" customWidth="1"/>
    <col min="4109" max="4109" width="8.125" style="1" customWidth="1"/>
    <col min="4110" max="4110" width="11.375" style="1" customWidth="1"/>
    <col min="4111" max="4352" width="9" style="1"/>
    <col min="4353" max="4353" width="2.875" style="1" customWidth="1"/>
    <col min="4354" max="4354" width="56.625" style="1" customWidth="1"/>
    <col min="4355" max="4355" width="32.875" style="1" customWidth="1"/>
    <col min="4356" max="4356" width="17.625" style="1" customWidth="1"/>
    <col min="4357" max="4357" width="50.625" style="1" customWidth="1"/>
    <col min="4358" max="4358" width="76.625" style="1" customWidth="1"/>
    <col min="4359" max="4360" width="13.125" style="1" customWidth="1"/>
    <col min="4361" max="4362" width="9" style="1" bestFit="1"/>
    <col min="4363" max="4363" width="9.25" style="1" customWidth="1"/>
    <col min="4364" max="4364" width="12.375" style="1" customWidth="1"/>
    <col min="4365" max="4365" width="8.125" style="1" customWidth="1"/>
    <col min="4366" max="4366" width="11.375" style="1" customWidth="1"/>
    <col min="4367" max="4608" width="9" style="1"/>
    <col min="4609" max="4609" width="2.875" style="1" customWidth="1"/>
    <col min="4610" max="4610" width="56.625" style="1" customWidth="1"/>
    <col min="4611" max="4611" width="32.875" style="1" customWidth="1"/>
    <col min="4612" max="4612" width="17.625" style="1" customWidth="1"/>
    <col min="4613" max="4613" width="50.625" style="1" customWidth="1"/>
    <col min="4614" max="4614" width="76.625" style="1" customWidth="1"/>
    <col min="4615" max="4616" width="13.125" style="1" customWidth="1"/>
    <col min="4617" max="4618" width="9" style="1" bestFit="1"/>
    <col min="4619" max="4619" width="9.25" style="1" customWidth="1"/>
    <col min="4620" max="4620" width="12.375" style="1" customWidth="1"/>
    <col min="4621" max="4621" width="8.125" style="1" customWidth="1"/>
    <col min="4622" max="4622" width="11.375" style="1" customWidth="1"/>
    <col min="4623" max="4864" width="9" style="1"/>
    <col min="4865" max="4865" width="2.875" style="1" customWidth="1"/>
    <col min="4866" max="4866" width="56.625" style="1" customWidth="1"/>
    <col min="4867" max="4867" width="32.875" style="1" customWidth="1"/>
    <col min="4868" max="4868" width="17.625" style="1" customWidth="1"/>
    <col min="4869" max="4869" width="50.625" style="1" customWidth="1"/>
    <col min="4870" max="4870" width="76.625" style="1" customWidth="1"/>
    <col min="4871" max="4872" width="13.125" style="1" customWidth="1"/>
    <col min="4873" max="4874" width="9" style="1" bestFit="1"/>
    <col min="4875" max="4875" width="9.25" style="1" customWidth="1"/>
    <col min="4876" max="4876" width="12.375" style="1" customWidth="1"/>
    <col min="4877" max="4877" width="8.125" style="1" customWidth="1"/>
    <col min="4878" max="4878" width="11.375" style="1" customWidth="1"/>
    <col min="4879" max="5120" width="9" style="1"/>
    <col min="5121" max="5121" width="2.875" style="1" customWidth="1"/>
    <col min="5122" max="5122" width="56.625" style="1" customWidth="1"/>
    <col min="5123" max="5123" width="32.875" style="1" customWidth="1"/>
    <col min="5124" max="5124" width="17.625" style="1" customWidth="1"/>
    <col min="5125" max="5125" width="50.625" style="1" customWidth="1"/>
    <col min="5126" max="5126" width="76.625" style="1" customWidth="1"/>
    <col min="5127" max="5128" width="13.125" style="1" customWidth="1"/>
    <col min="5129" max="5130" width="9" style="1" bestFit="1"/>
    <col min="5131" max="5131" width="9.25" style="1" customWidth="1"/>
    <col min="5132" max="5132" width="12.375" style="1" customWidth="1"/>
    <col min="5133" max="5133" width="8.125" style="1" customWidth="1"/>
    <col min="5134" max="5134" width="11.375" style="1" customWidth="1"/>
    <col min="5135" max="5376" width="9" style="1"/>
    <col min="5377" max="5377" width="2.875" style="1" customWidth="1"/>
    <col min="5378" max="5378" width="56.625" style="1" customWidth="1"/>
    <col min="5379" max="5379" width="32.875" style="1" customWidth="1"/>
    <col min="5380" max="5380" width="17.625" style="1" customWidth="1"/>
    <col min="5381" max="5381" width="50.625" style="1" customWidth="1"/>
    <col min="5382" max="5382" width="76.625" style="1" customWidth="1"/>
    <col min="5383" max="5384" width="13.125" style="1" customWidth="1"/>
    <col min="5385" max="5386" width="9" style="1" bestFit="1"/>
    <col min="5387" max="5387" width="9.25" style="1" customWidth="1"/>
    <col min="5388" max="5388" width="12.375" style="1" customWidth="1"/>
    <col min="5389" max="5389" width="8.125" style="1" customWidth="1"/>
    <col min="5390" max="5390" width="11.375" style="1" customWidth="1"/>
    <col min="5391" max="5632" width="9" style="1"/>
    <col min="5633" max="5633" width="2.875" style="1" customWidth="1"/>
    <col min="5634" max="5634" width="56.625" style="1" customWidth="1"/>
    <col min="5635" max="5635" width="32.875" style="1" customWidth="1"/>
    <col min="5636" max="5636" width="17.625" style="1" customWidth="1"/>
    <col min="5637" max="5637" width="50.625" style="1" customWidth="1"/>
    <col min="5638" max="5638" width="76.625" style="1" customWidth="1"/>
    <col min="5639" max="5640" width="13.125" style="1" customWidth="1"/>
    <col min="5641" max="5642" width="9" style="1" bestFit="1"/>
    <col min="5643" max="5643" width="9.25" style="1" customWidth="1"/>
    <col min="5644" max="5644" width="12.375" style="1" customWidth="1"/>
    <col min="5645" max="5645" width="8.125" style="1" customWidth="1"/>
    <col min="5646" max="5646" width="11.375" style="1" customWidth="1"/>
    <col min="5647" max="5888" width="9" style="1"/>
    <col min="5889" max="5889" width="2.875" style="1" customWidth="1"/>
    <col min="5890" max="5890" width="56.625" style="1" customWidth="1"/>
    <col min="5891" max="5891" width="32.875" style="1" customWidth="1"/>
    <col min="5892" max="5892" width="17.625" style="1" customWidth="1"/>
    <col min="5893" max="5893" width="50.625" style="1" customWidth="1"/>
    <col min="5894" max="5894" width="76.625" style="1" customWidth="1"/>
    <col min="5895" max="5896" width="13.125" style="1" customWidth="1"/>
    <col min="5897" max="5898" width="9" style="1" bestFit="1"/>
    <col min="5899" max="5899" width="9.25" style="1" customWidth="1"/>
    <col min="5900" max="5900" width="12.375" style="1" customWidth="1"/>
    <col min="5901" max="5901" width="8.125" style="1" customWidth="1"/>
    <col min="5902" max="5902" width="11.375" style="1" customWidth="1"/>
    <col min="5903" max="6144" width="9" style="1"/>
    <col min="6145" max="6145" width="2.875" style="1" customWidth="1"/>
    <col min="6146" max="6146" width="56.625" style="1" customWidth="1"/>
    <col min="6147" max="6147" width="32.875" style="1" customWidth="1"/>
    <col min="6148" max="6148" width="17.625" style="1" customWidth="1"/>
    <col min="6149" max="6149" width="50.625" style="1" customWidth="1"/>
    <col min="6150" max="6150" width="76.625" style="1" customWidth="1"/>
    <col min="6151" max="6152" width="13.125" style="1" customWidth="1"/>
    <col min="6153" max="6154" width="9" style="1" bestFit="1"/>
    <col min="6155" max="6155" width="9.25" style="1" customWidth="1"/>
    <col min="6156" max="6156" width="12.375" style="1" customWidth="1"/>
    <col min="6157" max="6157" width="8.125" style="1" customWidth="1"/>
    <col min="6158" max="6158" width="11.375" style="1" customWidth="1"/>
    <col min="6159" max="6400" width="9" style="1"/>
    <col min="6401" max="6401" width="2.875" style="1" customWidth="1"/>
    <col min="6402" max="6402" width="56.625" style="1" customWidth="1"/>
    <col min="6403" max="6403" width="32.875" style="1" customWidth="1"/>
    <col min="6404" max="6404" width="17.625" style="1" customWidth="1"/>
    <col min="6405" max="6405" width="50.625" style="1" customWidth="1"/>
    <col min="6406" max="6406" width="76.625" style="1" customWidth="1"/>
    <col min="6407" max="6408" width="13.125" style="1" customWidth="1"/>
    <col min="6409" max="6410" width="9" style="1" bestFit="1"/>
    <col min="6411" max="6411" width="9.25" style="1" customWidth="1"/>
    <col min="6412" max="6412" width="12.375" style="1" customWidth="1"/>
    <col min="6413" max="6413" width="8.125" style="1" customWidth="1"/>
    <col min="6414" max="6414" width="11.375" style="1" customWidth="1"/>
    <col min="6415" max="6656" width="9" style="1"/>
    <col min="6657" max="6657" width="2.875" style="1" customWidth="1"/>
    <col min="6658" max="6658" width="56.625" style="1" customWidth="1"/>
    <col min="6659" max="6659" width="32.875" style="1" customWidth="1"/>
    <col min="6660" max="6660" width="17.625" style="1" customWidth="1"/>
    <col min="6661" max="6661" width="50.625" style="1" customWidth="1"/>
    <col min="6662" max="6662" width="76.625" style="1" customWidth="1"/>
    <col min="6663" max="6664" width="13.125" style="1" customWidth="1"/>
    <col min="6665" max="6666" width="9" style="1" bestFit="1"/>
    <col min="6667" max="6667" width="9.25" style="1" customWidth="1"/>
    <col min="6668" max="6668" width="12.375" style="1" customWidth="1"/>
    <col min="6669" max="6669" width="8.125" style="1" customWidth="1"/>
    <col min="6670" max="6670" width="11.375" style="1" customWidth="1"/>
    <col min="6671" max="6912" width="9" style="1"/>
    <col min="6913" max="6913" width="2.875" style="1" customWidth="1"/>
    <col min="6914" max="6914" width="56.625" style="1" customWidth="1"/>
    <col min="6915" max="6915" width="32.875" style="1" customWidth="1"/>
    <col min="6916" max="6916" width="17.625" style="1" customWidth="1"/>
    <col min="6917" max="6917" width="50.625" style="1" customWidth="1"/>
    <col min="6918" max="6918" width="76.625" style="1" customWidth="1"/>
    <col min="6919" max="6920" width="13.125" style="1" customWidth="1"/>
    <col min="6921" max="6922" width="9" style="1" bestFit="1"/>
    <col min="6923" max="6923" width="9.25" style="1" customWidth="1"/>
    <col min="6924" max="6924" width="12.375" style="1" customWidth="1"/>
    <col min="6925" max="6925" width="8.125" style="1" customWidth="1"/>
    <col min="6926" max="6926" width="11.375" style="1" customWidth="1"/>
    <col min="6927" max="7168" width="9" style="1"/>
    <col min="7169" max="7169" width="2.875" style="1" customWidth="1"/>
    <col min="7170" max="7170" width="56.625" style="1" customWidth="1"/>
    <col min="7171" max="7171" width="32.875" style="1" customWidth="1"/>
    <col min="7172" max="7172" width="17.625" style="1" customWidth="1"/>
    <col min="7173" max="7173" width="50.625" style="1" customWidth="1"/>
    <col min="7174" max="7174" width="76.625" style="1" customWidth="1"/>
    <col min="7175" max="7176" width="13.125" style="1" customWidth="1"/>
    <col min="7177" max="7178" width="9" style="1" bestFit="1"/>
    <col min="7179" max="7179" width="9.25" style="1" customWidth="1"/>
    <col min="7180" max="7180" width="12.375" style="1" customWidth="1"/>
    <col min="7181" max="7181" width="8.125" style="1" customWidth="1"/>
    <col min="7182" max="7182" width="11.375" style="1" customWidth="1"/>
    <col min="7183" max="7424" width="9" style="1"/>
    <col min="7425" max="7425" width="2.875" style="1" customWidth="1"/>
    <col min="7426" max="7426" width="56.625" style="1" customWidth="1"/>
    <col min="7427" max="7427" width="32.875" style="1" customWidth="1"/>
    <col min="7428" max="7428" width="17.625" style="1" customWidth="1"/>
    <col min="7429" max="7429" width="50.625" style="1" customWidth="1"/>
    <col min="7430" max="7430" width="76.625" style="1" customWidth="1"/>
    <col min="7431" max="7432" width="13.125" style="1" customWidth="1"/>
    <col min="7433" max="7434" width="9" style="1" bestFit="1"/>
    <col min="7435" max="7435" width="9.25" style="1" customWidth="1"/>
    <col min="7436" max="7436" width="12.375" style="1" customWidth="1"/>
    <col min="7437" max="7437" width="8.125" style="1" customWidth="1"/>
    <col min="7438" max="7438" width="11.375" style="1" customWidth="1"/>
    <col min="7439" max="7680" width="9" style="1"/>
    <col min="7681" max="7681" width="2.875" style="1" customWidth="1"/>
    <col min="7682" max="7682" width="56.625" style="1" customWidth="1"/>
    <col min="7683" max="7683" width="32.875" style="1" customWidth="1"/>
    <col min="7684" max="7684" width="17.625" style="1" customWidth="1"/>
    <col min="7685" max="7685" width="50.625" style="1" customWidth="1"/>
    <col min="7686" max="7686" width="76.625" style="1" customWidth="1"/>
    <col min="7687" max="7688" width="13.125" style="1" customWidth="1"/>
    <col min="7689" max="7690" width="9" style="1" bestFit="1"/>
    <col min="7691" max="7691" width="9.25" style="1" customWidth="1"/>
    <col min="7692" max="7692" width="12.375" style="1" customWidth="1"/>
    <col min="7693" max="7693" width="8.125" style="1" customWidth="1"/>
    <col min="7694" max="7694" width="11.375" style="1" customWidth="1"/>
    <col min="7695" max="7936" width="9" style="1"/>
    <col min="7937" max="7937" width="2.875" style="1" customWidth="1"/>
    <col min="7938" max="7938" width="56.625" style="1" customWidth="1"/>
    <col min="7939" max="7939" width="32.875" style="1" customWidth="1"/>
    <col min="7940" max="7940" width="17.625" style="1" customWidth="1"/>
    <col min="7941" max="7941" width="50.625" style="1" customWidth="1"/>
    <col min="7942" max="7942" width="76.625" style="1" customWidth="1"/>
    <col min="7943" max="7944" width="13.125" style="1" customWidth="1"/>
    <col min="7945" max="7946" width="9" style="1" bestFit="1"/>
    <col min="7947" max="7947" width="9.25" style="1" customWidth="1"/>
    <col min="7948" max="7948" width="12.375" style="1" customWidth="1"/>
    <col min="7949" max="7949" width="8.125" style="1" customWidth="1"/>
    <col min="7950" max="7950" width="11.375" style="1" customWidth="1"/>
    <col min="7951" max="8192" width="9" style="1"/>
    <col min="8193" max="8193" width="2.875" style="1" customWidth="1"/>
    <col min="8194" max="8194" width="56.625" style="1" customWidth="1"/>
    <col min="8195" max="8195" width="32.875" style="1" customWidth="1"/>
    <col min="8196" max="8196" width="17.625" style="1" customWidth="1"/>
    <col min="8197" max="8197" width="50.625" style="1" customWidth="1"/>
    <col min="8198" max="8198" width="76.625" style="1" customWidth="1"/>
    <col min="8199" max="8200" width="13.125" style="1" customWidth="1"/>
    <col min="8201" max="8202" width="9" style="1" bestFit="1"/>
    <col min="8203" max="8203" width="9.25" style="1" customWidth="1"/>
    <col min="8204" max="8204" width="12.375" style="1" customWidth="1"/>
    <col min="8205" max="8205" width="8.125" style="1" customWidth="1"/>
    <col min="8206" max="8206" width="11.375" style="1" customWidth="1"/>
    <col min="8207" max="8448" width="9" style="1"/>
    <col min="8449" max="8449" width="2.875" style="1" customWidth="1"/>
    <col min="8450" max="8450" width="56.625" style="1" customWidth="1"/>
    <col min="8451" max="8451" width="32.875" style="1" customWidth="1"/>
    <col min="8452" max="8452" width="17.625" style="1" customWidth="1"/>
    <col min="8453" max="8453" width="50.625" style="1" customWidth="1"/>
    <col min="8454" max="8454" width="76.625" style="1" customWidth="1"/>
    <col min="8455" max="8456" width="13.125" style="1" customWidth="1"/>
    <col min="8457" max="8458" width="9" style="1" bestFit="1"/>
    <col min="8459" max="8459" width="9.25" style="1" customWidth="1"/>
    <col min="8460" max="8460" width="12.375" style="1" customWidth="1"/>
    <col min="8461" max="8461" width="8.125" style="1" customWidth="1"/>
    <col min="8462" max="8462" width="11.375" style="1" customWidth="1"/>
    <col min="8463" max="8704" width="9" style="1"/>
    <col min="8705" max="8705" width="2.875" style="1" customWidth="1"/>
    <col min="8706" max="8706" width="56.625" style="1" customWidth="1"/>
    <col min="8707" max="8707" width="32.875" style="1" customWidth="1"/>
    <col min="8708" max="8708" width="17.625" style="1" customWidth="1"/>
    <col min="8709" max="8709" width="50.625" style="1" customWidth="1"/>
    <col min="8710" max="8710" width="76.625" style="1" customWidth="1"/>
    <col min="8711" max="8712" width="13.125" style="1" customWidth="1"/>
    <col min="8713" max="8714" width="9" style="1" bestFit="1"/>
    <col min="8715" max="8715" width="9.25" style="1" customWidth="1"/>
    <col min="8716" max="8716" width="12.375" style="1" customWidth="1"/>
    <col min="8717" max="8717" width="8.125" style="1" customWidth="1"/>
    <col min="8718" max="8718" width="11.375" style="1" customWidth="1"/>
    <col min="8719" max="8960" width="9" style="1"/>
    <col min="8961" max="8961" width="2.875" style="1" customWidth="1"/>
    <col min="8962" max="8962" width="56.625" style="1" customWidth="1"/>
    <col min="8963" max="8963" width="32.875" style="1" customWidth="1"/>
    <col min="8964" max="8964" width="17.625" style="1" customWidth="1"/>
    <col min="8965" max="8965" width="50.625" style="1" customWidth="1"/>
    <col min="8966" max="8966" width="76.625" style="1" customWidth="1"/>
    <col min="8967" max="8968" width="13.125" style="1" customWidth="1"/>
    <col min="8969" max="8970" width="9" style="1" bestFit="1"/>
    <col min="8971" max="8971" width="9.25" style="1" customWidth="1"/>
    <col min="8972" max="8972" width="12.375" style="1" customWidth="1"/>
    <col min="8973" max="8973" width="8.125" style="1" customWidth="1"/>
    <col min="8974" max="8974" width="11.375" style="1" customWidth="1"/>
    <col min="8975" max="9216" width="9" style="1"/>
    <col min="9217" max="9217" width="2.875" style="1" customWidth="1"/>
    <col min="9218" max="9218" width="56.625" style="1" customWidth="1"/>
    <col min="9219" max="9219" width="32.875" style="1" customWidth="1"/>
    <col min="9220" max="9220" width="17.625" style="1" customWidth="1"/>
    <col min="9221" max="9221" width="50.625" style="1" customWidth="1"/>
    <col min="9222" max="9222" width="76.625" style="1" customWidth="1"/>
    <col min="9223" max="9224" width="13.125" style="1" customWidth="1"/>
    <col min="9225" max="9226" width="9" style="1" bestFit="1"/>
    <col min="9227" max="9227" width="9.25" style="1" customWidth="1"/>
    <col min="9228" max="9228" width="12.375" style="1" customWidth="1"/>
    <col min="9229" max="9229" width="8.125" style="1" customWidth="1"/>
    <col min="9230" max="9230" width="11.375" style="1" customWidth="1"/>
    <col min="9231" max="9472" width="9" style="1"/>
    <col min="9473" max="9473" width="2.875" style="1" customWidth="1"/>
    <col min="9474" max="9474" width="56.625" style="1" customWidth="1"/>
    <col min="9475" max="9475" width="32.875" style="1" customWidth="1"/>
    <col min="9476" max="9476" width="17.625" style="1" customWidth="1"/>
    <col min="9477" max="9477" width="50.625" style="1" customWidth="1"/>
    <col min="9478" max="9478" width="76.625" style="1" customWidth="1"/>
    <col min="9479" max="9480" width="13.125" style="1" customWidth="1"/>
    <col min="9481" max="9482" width="9" style="1" bestFit="1"/>
    <col min="9483" max="9483" width="9.25" style="1" customWidth="1"/>
    <col min="9484" max="9484" width="12.375" style="1" customWidth="1"/>
    <col min="9485" max="9485" width="8.125" style="1" customWidth="1"/>
    <col min="9486" max="9486" width="11.375" style="1" customWidth="1"/>
    <col min="9487" max="9728" width="9" style="1"/>
    <col min="9729" max="9729" width="2.875" style="1" customWidth="1"/>
    <col min="9730" max="9730" width="56.625" style="1" customWidth="1"/>
    <col min="9731" max="9731" width="32.875" style="1" customWidth="1"/>
    <col min="9732" max="9732" width="17.625" style="1" customWidth="1"/>
    <col min="9733" max="9733" width="50.625" style="1" customWidth="1"/>
    <col min="9734" max="9734" width="76.625" style="1" customWidth="1"/>
    <col min="9735" max="9736" width="13.125" style="1" customWidth="1"/>
    <col min="9737" max="9738" width="9" style="1" bestFit="1"/>
    <col min="9739" max="9739" width="9.25" style="1" customWidth="1"/>
    <col min="9740" max="9740" width="12.375" style="1" customWidth="1"/>
    <col min="9741" max="9741" width="8.125" style="1" customWidth="1"/>
    <col min="9742" max="9742" width="11.375" style="1" customWidth="1"/>
    <col min="9743" max="9984" width="9" style="1"/>
    <col min="9985" max="9985" width="2.875" style="1" customWidth="1"/>
    <col min="9986" max="9986" width="56.625" style="1" customWidth="1"/>
    <col min="9987" max="9987" width="32.875" style="1" customWidth="1"/>
    <col min="9988" max="9988" width="17.625" style="1" customWidth="1"/>
    <col min="9989" max="9989" width="50.625" style="1" customWidth="1"/>
    <col min="9990" max="9990" width="76.625" style="1" customWidth="1"/>
    <col min="9991" max="9992" width="13.125" style="1" customWidth="1"/>
    <col min="9993" max="9994" width="9" style="1" bestFit="1"/>
    <col min="9995" max="9995" width="9.25" style="1" customWidth="1"/>
    <col min="9996" max="9996" width="12.375" style="1" customWidth="1"/>
    <col min="9997" max="9997" width="8.125" style="1" customWidth="1"/>
    <col min="9998" max="9998" width="11.375" style="1" customWidth="1"/>
    <col min="9999" max="10240" width="9" style="1"/>
    <col min="10241" max="10241" width="2.875" style="1" customWidth="1"/>
    <col min="10242" max="10242" width="56.625" style="1" customWidth="1"/>
    <col min="10243" max="10243" width="32.875" style="1" customWidth="1"/>
    <col min="10244" max="10244" width="17.625" style="1" customWidth="1"/>
    <col min="10245" max="10245" width="50.625" style="1" customWidth="1"/>
    <col min="10246" max="10246" width="76.625" style="1" customWidth="1"/>
    <col min="10247" max="10248" width="13.125" style="1" customWidth="1"/>
    <col min="10249" max="10250" width="9" style="1" bestFit="1"/>
    <col min="10251" max="10251" width="9.25" style="1" customWidth="1"/>
    <col min="10252" max="10252" width="12.375" style="1" customWidth="1"/>
    <col min="10253" max="10253" width="8.125" style="1" customWidth="1"/>
    <col min="10254" max="10254" width="11.375" style="1" customWidth="1"/>
    <col min="10255" max="10496" width="9" style="1"/>
    <col min="10497" max="10497" width="2.875" style="1" customWidth="1"/>
    <col min="10498" max="10498" width="56.625" style="1" customWidth="1"/>
    <col min="10499" max="10499" width="32.875" style="1" customWidth="1"/>
    <col min="10500" max="10500" width="17.625" style="1" customWidth="1"/>
    <col min="10501" max="10501" width="50.625" style="1" customWidth="1"/>
    <col min="10502" max="10502" width="76.625" style="1" customWidth="1"/>
    <col min="10503" max="10504" width="13.125" style="1" customWidth="1"/>
    <col min="10505" max="10506" width="9" style="1" bestFit="1"/>
    <col min="10507" max="10507" width="9.25" style="1" customWidth="1"/>
    <col min="10508" max="10508" width="12.375" style="1" customWidth="1"/>
    <col min="10509" max="10509" width="8.125" style="1" customWidth="1"/>
    <col min="10510" max="10510" width="11.375" style="1" customWidth="1"/>
    <col min="10511" max="10752" width="9" style="1"/>
    <col min="10753" max="10753" width="2.875" style="1" customWidth="1"/>
    <col min="10754" max="10754" width="56.625" style="1" customWidth="1"/>
    <col min="10755" max="10755" width="32.875" style="1" customWidth="1"/>
    <col min="10756" max="10756" width="17.625" style="1" customWidth="1"/>
    <col min="10757" max="10757" width="50.625" style="1" customWidth="1"/>
    <col min="10758" max="10758" width="76.625" style="1" customWidth="1"/>
    <col min="10759" max="10760" width="13.125" style="1" customWidth="1"/>
    <col min="10761" max="10762" width="9" style="1" bestFit="1"/>
    <col min="10763" max="10763" width="9.25" style="1" customWidth="1"/>
    <col min="10764" max="10764" width="12.375" style="1" customWidth="1"/>
    <col min="10765" max="10765" width="8.125" style="1" customWidth="1"/>
    <col min="10766" max="10766" width="11.375" style="1" customWidth="1"/>
    <col min="10767" max="11008" width="9" style="1"/>
    <col min="11009" max="11009" width="2.875" style="1" customWidth="1"/>
    <col min="11010" max="11010" width="56.625" style="1" customWidth="1"/>
    <col min="11011" max="11011" width="32.875" style="1" customWidth="1"/>
    <col min="11012" max="11012" width="17.625" style="1" customWidth="1"/>
    <col min="11013" max="11013" width="50.625" style="1" customWidth="1"/>
    <col min="11014" max="11014" width="76.625" style="1" customWidth="1"/>
    <col min="11015" max="11016" width="13.125" style="1" customWidth="1"/>
    <col min="11017" max="11018" width="9" style="1" bestFit="1"/>
    <col min="11019" max="11019" width="9.25" style="1" customWidth="1"/>
    <col min="11020" max="11020" width="12.375" style="1" customWidth="1"/>
    <col min="11021" max="11021" width="8.125" style="1" customWidth="1"/>
    <col min="11022" max="11022" width="11.375" style="1" customWidth="1"/>
    <col min="11023" max="11264" width="9" style="1"/>
    <col min="11265" max="11265" width="2.875" style="1" customWidth="1"/>
    <col min="11266" max="11266" width="56.625" style="1" customWidth="1"/>
    <col min="11267" max="11267" width="32.875" style="1" customWidth="1"/>
    <col min="11268" max="11268" width="17.625" style="1" customWidth="1"/>
    <col min="11269" max="11269" width="50.625" style="1" customWidth="1"/>
    <col min="11270" max="11270" width="76.625" style="1" customWidth="1"/>
    <col min="11271" max="11272" width="13.125" style="1" customWidth="1"/>
    <col min="11273" max="11274" width="9" style="1" bestFit="1"/>
    <col min="11275" max="11275" width="9.25" style="1" customWidth="1"/>
    <col min="11276" max="11276" width="12.375" style="1" customWidth="1"/>
    <col min="11277" max="11277" width="8.125" style="1" customWidth="1"/>
    <col min="11278" max="11278" width="11.375" style="1" customWidth="1"/>
    <col min="11279" max="11520" width="9" style="1"/>
    <col min="11521" max="11521" width="2.875" style="1" customWidth="1"/>
    <col min="11522" max="11522" width="56.625" style="1" customWidth="1"/>
    <col min="11523" max="11523" width="32.875" style="1" customWidth="1"/>
    <col min="11524" max="11524" width="17.625" style="1" customWidth="1"/>
    <col min="11525" max="11525" width="50.625" style="1" customWidth="1"/>
    <col min="11526" max="11526" width="76.625" style="1" customWidth="1"/>
    <col min="11527" max="11528" width="13.125" style="1" customWidth="1"/>
    <col min="11529" max="11530" width="9" style="1" bestFit="1"/>
    <col min="11531" max="11531" width="9.25" style="1" customWidth="1"/>
    <col min="11532" max="11532" width="12.375" style="1" customWidth="1"/>
    <col min="11533" max="11533" width="8.125" style="1" customWidth="1"/>
    <col min="11534" max="11534" width="11.375" style="1" customWidth="1"/>
    <col min="11535" max="11776" width="9" style="1"/>
    <col min="11777" max="11777" width="2.875" style="1" customWidth="1"/>
    <col min="11778" max="11778" width="56.625" style="1" customWidth="1"/>
    <col min="11779" max="11779" width="32.875" style="1" customWidth="1"/>
    <col min="11780" max="11780" width="17.625" style="1" customWidth="1"/>
    <col min="11781" max="11781" width="50.625" style="1" customWidth="1"/>
    <col min="11782" max="11782" width="76.625" style="1" customWidth="1"/>
    <col min="11783" max="11784" width="13.125" style="1" customWidth="1"/>
    <col min="11785" max="11786" width="9" style="1" bestFit="1"/>
    <col min="11787" max="11787" width="9.25" style="1" customWidth="1"/>
    <col min="11788" max="11788" width="12.375" style="1" customWidth="1"/>
    <col min="11789" max="11789" width="8.125" style="1" customWidth="1"/>
    <col min="11790" max="11790" width="11.375" style="1" customWidth="1"/>
    <col min="11791" max="12032" width="9" style="1"/>
    <col min="12033" max="12033" width="2.875" style="1" customWidth="1"/>
    <col min="12034" max="12034" width="56.625" style="1" customWidth="1"/>
    <col min="12035" max="12035" width="32.875" style="1" customWidth="1"/>
    <col min="12036" max="12036" width="17.625" style="1" customWidth="1"/>
    <col min="12037" max="12037" width="50.625" style="1" customWidth="1"/>
    <col min="12038" max="12038" width="76.625" style="1" customWidth="1"/>
    <col min="12039" max="12040" width="13.125" style="1" customWidth="1"/>
    <col min="12041" max="12042" width="9" style="1" bestFit="1"/>
    <col min="12043" max="12043" width="9.25" style="1" customWidth="1"/>
    <col min="12044" max="12044" width="12.375" style="1" customWidth="1"/>
    <col min="12045" max="12045" width="8.125" style="1" customWidth="1"/>
    <col min="12046" max="12046" width="11.375" style="1" customWidth="1"/>
    <col min="12047" max="12288" width="9" style="1"/>
    <col min="12289" max="12289" width="2.875" style="1" customWidth="1"/>
    <col min="12290" max="12290" width="56.625" style="1" customWidth="1"/>
    <col min="12291" max="12291" width="32.875" style="1" customWidth="1"/>
    <col min="12292" max="12292" width="17.625" style="1" customWidth="1"/>
    <col min="12293" max="12293" width="50.625" style="1" customWidth="1"/>
    <col min="12294" max="12294" width="76.625" style="1" customWidth="1"/>
    <col min="12295" max="12296" width="13.125" style="1" customWidth="1"/>
    <col min="12297" max="12298" width="9" style="1" bestFit="1"/>
    <col min="12299" max="12299" width="9.25" style="1" customWidth="1"/>
    <col min="12300" max="12300" width="12.375" style="1" customWidth="1"/>
    <col min="12301" max="12301" width="8.125" style="1" customWidth="1"/>
    <col min="12302" max="12302" width="11.375" style="1" customWidth="1"/>
    <col min="12303" max="12544" width="9" style="1"/>
    <col min="12545" max="12545" width="2.875" style="1" customWidth="1"/>
    <col min="12546" max="12546" width="56.625" style="1" customWidth="1"/>
    <col min="12547" max="12547" width="32.875" style="1" customWidth="1"/>
    <col min="12548" max="12548" width="17.625" style="1" customWidth="1"/>
    <col min="12549" max="12549" width="50.625" style="1" customWidth="1"/>
    <col min="12550" max="12550" width="76.625" style="1" customWidth="1"/>
    <col min="12551" max="12552" width="13.125" style="1" customWidth="1"/>
    <col min="12553" max="12554" width="9" style="1" bestFit="1"/>
    <col min="12555" max="12555" width="9.25" style="1" customWidth="1"/>
    <col min="12556" max="12556" width="12.375" style="1" customWidth="1"/>
    <col min="12557" max="12557" width="8.125" style="1" customWidth="1"/>
    <col min="12558" max="12558" width="11.375" style="1" customWidth="1"/>
    <col min="12559" max="12800" width="9" style="1"/>
    <col min="12801" max="12801" width="2.875" style="1" customWidth="1"/>
    <col min="12802" max="12802" width="56.625" style="1" customWidth="1"/>
    <col min="12803" max="12803" width="32.875" style="1" customWidth="1"/>
    <col min="12804" max="12804" width="17.625" style="1" customWidth="1"/>
    <col min="12805" max="12805" width="50.625" style="1" customWidth="1"/>
    <col min="12806" max="12806" width="76.625" style="1" customWidth="1"/>
    <col min="12807" max="12808" width="13.125" style="1" customWidth="1"/>
    <col min="12809" max="12810" width="9" style="1" bestFit="1"/>
    <col min="12811" max="12811" width="9.25" style="1" customWidth="1"/>
    <col min="12812" max="12812" width="12.375" style="1" customWidth="1"/>
    <col min="12813" max="12813" width="8.125" style="1" customWidth="1"/>
    <col min="12814" max="12814" width="11.375" style="1" customWidth="1"/>
    <col min="12815" max="13056" width="9" style="1"/>
    <col min="13057" max="13057" width="2.875" style="1" customWidth="1"/>
    <col min="13058" max="13058" width="56.625" style="1" customWidth="1"/>
    <col min="13059" max="13059" width="32.875" style="1" customWidth="1"/>
    <col min="13060" max="13060" width="17.625" style="1" customWidth="1"/>
    <col min="13061" max="13061" width="50.625" style="1" customWidth="1"/>
    <col min="13062" max="13062" width="76.625" style="1" customWidth="1"/>
    <col min="13063" max="13064" width="13.125" style="1" customWidth="1"/>
    <col min="13065" max="13066" width="9" style="1" bestFit="1"/>
    <col min="13067" max="13067" width="9.25" style="1" customWidth="1"/>
    <col min="13068" max="13068" width="12.375" style="1" customWidth="1"/>
    <col min="13069" max="13069" width="8.125" style="1" customWidth="1"/>
    <col min="13070" max="13070" width="11.375" style="1" customWidth="1"/>
    <col min="13071" max="13312" width="9" style="1"/>
    <col min="13313" max="13313" width="2.875" style="1" customWidth="1"/>
    <col min="13314" max="13314" width="56.625" style="1" customWidth="1"/>
    <col min="13315" max="13315" width="32.875" style="1" customWidth="1"/>
    <col min="13316" max="13316" width="17.625" style="1" customWidth="1"/>
    <col min="13317" max="13317" width="50.625" style="1" customWidth="1"/>
    <col min="13318" max="13318" width="76.625" style="1" customWidth="1"/>
    <col min="13319" max="13320" width="13.125" style="1" customWidth="1"/>
    <col min="13321" max="13322" width="9" style="1" bestFit="1"/>
    <col min="13323" max="13323" width="9.25" style="1" customWidth="1"/>
    <col min="13324" max="13324" width="12.375" style="1" customWidth="1"/>
    <col min="13325" max="13325" width="8.125" style="1" customWidth="1"/>
    <col min="13326" max="13326" width="11.375" style="1" customWidth="1"/>
    <col min="13327" max="13568" width="9" style="1"/>
    <col min="13569" max="13569" width="2.875" style="1" customWidth="1"/>
    <col min="13570" max="13570" width="56.625" style="1" customWidth="1"/>
    <col min="13571" max="13571" width="32.875" style="1" customWidth="1"/>
    <col min="13572" max="13572" width="17.625" style="1" customWidth="1"/>
    <col min="13573" max="13573" width="50.625" style="1" customWidth="1"/>
    <col min="13574" max="13574" width="76.625" style="1" customWidth="1"/>
    <col min="13575" max="13576" width="13.125" style="1" customWidth="1"/>
    <col min="13577" max="13578" width="9" style="1" bestFit="1"/>
    <col min="13579" max="13579" width="9.25" style="1" customWidth="1"/>
    <col min="13580" max="13580" width="12.375" style="1" customWidth="1"/>
    <col min="13581" max="13581" width="8.125" style="1" customWidth="1"/>
    <col min="13582" max="13582" width="11.375" style="1" customWidth="1"/>
    <col min="13583" max="13824" width="9" style="1"/>
    <col min="13825" max="13825" width="2.875" style="1" customWidth="1"/>
    <col min="13826" max="13826" width="56.625" style="1" customWidth="1"/>
    <col min="13827" max="13827" width="32.875" style="1" customWidth="1"/>
    <col min="13828" max="13828" width="17.625" style="1" customWidth="1"/>
    <col min="13829" max="13829" width="50.625" style="1" customWidth="1"/>
    <col min="13830" max="13830" width="76.625" style="1" customWidth="1"/>
    <col min="13831" max="13832" width="13.125" style="1" customWidth="1"/>
    <col min="13833" max="13834" width="9" style="1" bestFit="1"/>
    <col min="13835" max="13835" width="9.25" style="1" customWidth="1"/>
    <col min="13836" max="13836" width="12.375" style="1" customWidth="1"/>
    <col min="13837" max="13837" width="8.125" style="1" customWidth="1"/>
    <col min="13838" max="13838" width="11.375" style="1" customWidth="1"/>
    <col min="13839" max="14080" width="9" style="1"/>
    <col min="14081" max="14081" width="2.875" style="1" customWidth="1"/>
    <col min="14082" max="14082" width="56.625" style="1" customWidth="1"/>
    <col min="14083" max="14083" width="32.875" style="1" customWidth="1"/>
    <col min="14084" max="14084" width="17.625" style="1" customWidth="1"/>
    <col min="14085" max="14085" width="50.625" style="1" customWidth="1"/>
    <col min="14086" max="14086" width="76.625" style="1" customWidth="1"/>
    <col min="14087" max="14088" width="13.125" style="1" customWidth="1"/>
    <col min="14089" max="14090" width="9" style="1" bestFit="1"/>
    <col min="14091" max="14091" width="9.25" style="1" customWidth="1"/>
    <col min="14092" max="14092" width="12.375" style="1" customWidth="1"/>
    <col min="14093" max="14093" width="8.125" style="1" customWidth="1"/>
    <col min="14094" max="14094" width="11.375" style="1" customWidth="1"/>
    <col min="14095" max="14336" width="9" style="1"/>
    <col min="14337" max="14337" width="2.875" style="1" customWidth="1"/>
    <col min="14338" max="14338" width="56.625" style="1" customWidth="1"/>
    <col min="14339" max="14339" width="32.875" style="1" customWidth="1"/>
    <col min="14340" max="14340" width="17.625" style="1" customWidth="1"/>
    <col min="14341" max="14341" width="50.625" style="1" customWidth="1"/>
    <col min="14342" max="14342" width="76.625" style="1" customWidth="1"/>
    <col min="14343" max="14344" width="13.125" style="1" customWidth="1"/>
    <col min="14345" max="14346" width="9" style="1" bestFit="1"/>
    <col min="14347" max="14347" width="9.25" style="1" customWidth="1"/>
    <col min="14348" max="14348" width="12.375" style="1" customWidth="1"/>
    <col min="14349" max="14349" width="8.125" style="1" customWidth="1"/>
    <col min="14350" max="14350" width="11.375" style="1" customWidth="1"/>
    <col min="14351" max="14592" width="9" style="1"/>
    <col min="14593" max="14593" width="2.875" style="1" customWidth="1"/>
    <col min="14594" max="14594" width="56.625" style="1" customWidth="1"/>
    <col min="14595" max="14595" width="32.875" style="1" customWidth="1"/>
    <col min="14596" max="14596" width="17.625" style="1" customWidth="1"/>
    <col min="14597" max="14597" width="50.625" style="1" customWidth="1"/>
    <col min="14598" max="14598" width="76.625" style="1" customWidth="1"/>
    <col min="14599" max="14600" width="13.125" style="1" customWidth="1"/>
    <col min="14601" max="14602" width="9" style="1" bestFit="1"/>
    <col min="14603" max="14603" width="9.25" style="1" customWidth="1"/>
    <col min="14604" max="14604" width="12.375" style="1" customWidth="1"/>
    <col min="14605" max="14605" width="8.125" style="1" customWidth="1"/>
    <col min="14606" max="14606" width="11.375" style="1" customWidth="1"/>
    <col min="14607" max="14848" width="9" style="1"/>
    <col min="14849" max="14849" width="2.875" style="1" customWidth="1"/>
    <col min="14850" max="14850" width="56.625" style="1" customWidth="1"/>
    <col min="14851" max="14851" width="32.875" style="1" customWidth="1"/>
    <col min="14852" max="14852" width="17.625" style="1" customWidth="1"/>
    <col min="14853" max="14853" width="50.625" style="1" customWidth="1"/>
    <col min="14854" max="14854" width="76.625" style="1" customWidth="1"/>
    <col min="14855" max="14856" width="13.125" style="1" customWidth="1"/>
    <col min="14857" max="14858" width="9" style="1" bestFit="1"/>
    <col min="14859" max="14859" width="9.25" style="1" customWidth="1"/>
    <col min="14860" max="14860" width="12.375" style="1" customWidth="1"/>
    <col min="14861" max="14861" width="8.125" style="1" customWidth="1"/>
    <col min="14862" max="14862" width="11.375" style="1" customWidth="1"/>
    <col min="14863" max="15104" width="9" style="1"/>
    <col min="15105" max="15105" width="2.875" style="1" customWidth="1"/>
    <col min="15106" max="15106" width="56.625" style="1" customWidth="1"/>
    <col min="15107" max="15107" width="32.875" style="1" customWidth="1"/>
    <col min="15108" max="15108" width="17.625" style="1" customWidth="1"/>
    <col min="15109" max="15109" width="50.625" style="1" customWidth="1"/>
    <col min="15110" max="15110" width="76.625" style="1" customWidth="1"/>
    <col min="15111" max="15112" width="13.125" style="1" customWidth="1"/>
    <col min="15113" max="15114" width="9" style="1" bestFit="1"/>
    <col min="15115" max="15115" width="9.25" style="1" customWidth="1"/>
    <col min="15116" max="15116" width="12.375" style="1" customWidth="1"/>
    <col min="15117" max="15117" width="8.125" style="1" customWidth="1"/>
    <col min="15118" max="15118" width="11.375" style="1" customWidth="1"/>
    <col min="15119" max="15360" width="9" style="1"/>
    <col min="15361" max="15361" width="2.875" style="1" customWidth="1"/>
    <col min="15362" max="15362" width="56.625" style="1" customWidth="1"/>
    <col min="15363" max="15363" width="32.875" style="1" customWidth="1"/>
    <col min="15364" max="15364" width="17.625" style="1" customWidth="1"/>
    <col min="15365" max="15365" width="50.625" style="1" customWidth="1"/>
    <col min="15366" max="15366" width="76.625" style="1" customWidth="1"/>
    <col min="15367" max="15368" width="13.125" style="1" customWidth="1"/>
    <col min="15369" max="15370" width="9" style="1" bestFit="1"/>
    <col min="15371" max="15371" width="9.25" style="1" customWidth="1"/>
    <col min="15372" max="15372" width="12.375" style="1" customWidth="1"/>
    <col min="15373" max="15373" width="8.125" style="1" customWidth="1"/>
    <col min="15374" max="15374" width="11.375" style="1" customWidth="1"/>
    <col min="15375" max="15616" width="9" style="1"/>
    <col min="15617" max="15617" width="2.875" style="1" customWidth="1"/>
    <col min="15618" max="15618" width="56.625" style="1" customWidth="1"/>
    <col min="15619" max="15619" width="32.875" style="1" customWidth="1"/>
    <col min="15620" max="15620" width="17.625" style="1" customWidth="1"/>
    <col min="15621" max="15621" width="50.625" style="1" customWidth="1"/>
    <col min="15622" max="15622" width="76.625" style="1" customWidth="1"/>
    <col min="15623" max="15624" width="13.125" style="1" customWidth="1"/>
    <col min="15625" max="15626" width="9" style="1" bestFit="1"/>
    <col min="15627" max="15627" width="9.25" style="1" customWidth="1"/>
    <col min="15628" max="15628" width="12.375" style="1" customWidth="1"/>
    <col min="15629" max="15629" width="8.125" style="1" customWidth="1"/>
    <col min="15630" max="15630" width="11.375" style="1" customWidth="1"/>
    <col min="15631" max="15872" width="9" style="1"/>
    <col min="15873" max="15873" width="2.875" style="1" customWidth="1"/>
    <col min="15874" max="15874" width="56.625" style="1" customWidth="1"/>
    <col min="15875" max="15875" width="32.875" style="1" customWidth="1"/>
    <col min="15876" max="15876" width="17.625" style="1" customWidth="1"/>
    <col min="15877" max="15877" width="50.625" style="1" customWidth="1"/>
    <col min="15878" max="15878" width="76.625" style="1" customWidth="1"/>
    <col min="15879" max="15880" width="13.125" style="1" customWidth="1"/>
    <col min="15881" max="15882" width="9" style="1" bestFit="1"/>
    <col min="15883" max="15883" width="9.25" style="1" customWidth="1"/>
    <col min="15884" max="15884" width="12.375" style="1" customWidth="1"/>
    <col min="15885" max="15885" width="8.125" style="1" customWidth="1"/>
    <col min="15886" max="15886" width="11.375" style="1" customWidth="1"/>
    <col min="15887" max="16128" width="9" style="1"/>
    <col min="16129" max="16129" width="2.875" style="1" customWidth="1"/>
    <col min="16130" max="16130" width="56.625" style="1" customWidth="1"/>
    <col min="16131" max="16131" width="32.875" style="1" customWidth="1"/>
    <col min="16132" max="16132" width="17.625" style="1" customWidth="1"/>
    <col min="16133" max="16133" width="50.625" style="1" customWidth="1"/>
    <col min="16134" max="16134" width="76.625" style="1" customWidth="1"/>
    <col min="16135" max="16136" width="13.125" style="1" customWidth="1"/>
    <col min="16137" max="16138" width="9" style="1" bestFit="1"/>
    <col min="16139" max="16139" width="9.25" style="1" customWidth="1"/>
    <col min="16140" max="16140" width="12.375" style="1" customWidth="1"/>
    <col min="16141" max="16141" width="8.125" style="1" customWidth="1"/>
    <col min="16142" max="16142" width="11.375" style="1" customWidth="1"/>
    <col min="16143" max="16384" width="9" style="1"/>
  </cols>
  <sheetData>
    <row r="1" spans="2:14" x14ac:dyDescent="0.15">
      <c r="N1" s="2" t="s">
        <v>0</v>
      </c>
    </row>
    <row r="2" spans="2:14" s="3" customFormat="1" ht="19.5" customHeight="1" x14ac:dyDescent="0.15">
      <c r="B2" s="3" t="s">
        <v>1</v>
      </c>
      <c r="E2" s="4"/>
    </row>
    <row r="5" spans="2:14" customFormat="1" ht="31.5" customHeight="1" x14ac:dyDescent="0.15">
      <c r="B5" s="15" t="s">
        <v>2</v>
      </c>
      <c r="C5" s="15" t="s">
        <v>3</v>
      </c>
      <c r="D5" s="18" t="s">
        <v>4</v>
      </c>
      <c r="E5" s="20" t="s">
        <v>5</v>
      </c>
      <c r="F5" s="20" t="s">
        <v>6</v>
      </c>
      <c r="G5" s="15" t="s">
        <v>7</v>
      </c>
      <c r="H5" s="15" t="s">
        <v>8</v>
      </c>
      <c r="I5" s="18" t="s">
        <v>9</v>
      </c>
      <c r="J5" s="18" t="s">
        <v>10</v>
      </c>
      <c r="K5" s="22" t="s">
        <v>11</v>
      </c>
      <c r="L5" s="23"/>
      <c r="M5" s="24"/>
      <c r="N5" s="25" t="s">
        <v>12</v>
      </c>
    </row>
    <row r="6" spans="2:14" customFormat="1" ht="45" customHeight="1" x14ac:dyDescent="0.15">
      <c r="B6" s="16"/>
      <c r="C6" s="16"/>
      <c r="D6" s="19"/>
      <c r="E6" s="21"/>
      <c r="F6" s="21"/>
      <c r="G6" s="16"/>
      <c r="H6" s="16"/>
      <c r="I6" s="19"/>
      <c r="J6" s="19"/>
      <c r="K6" s="5" t="s">
        <v>13</v>
      </c>
      <c r="L6" s="5" t="s">
        <v>14</v>
      </c>
      <c r="M6" s="5" t="s">
        <v>15</v>
      </c>
      <c r="N6" s="26"/>
    </row>
    <row r="7" spans="2:14" customFormat="1" ht="45.75" customHeight="1" x14ac:dyDescent="0.15">
      <c r="B7" s="7" t="s">
        <v>29</v>
      </c>
      <c r="C7" s="12" t="s">
        <v>27</v>
      </c>
      <c r="D7" s="13">
        <v>45281</v>
      </c>
      <c r="E7" s="7" t="s">
        <v>30</v>
      </c>
      <c r="F7" s="6" t="s">
        <v>25</v>
      </c>
      <c r="G7" s="8" t="s">
        <v>26</v>
      </c>
      <c r="H7" s="9">
        <v>1540000</v>
      </c>
      <c r="I7" s="14"/>
      <c r="J7" s="6"/>
      <c r="K7" s="10"/>
      <c r="L7" s="11"/>
      <c r="M7" s="6"/>
      <c r="N7" s="6"/>
    </row>
    <row r="8" spans="2:14" customFormat="1" ht="45.75" customHeight="1" x14ac:dyDescent="0.15">
      <c r="B8" s="7" t="s">
        <v>34</v>
      </c>
      <c r="C8" s="12" t="s">
        <v>27</v>
      </c>
      <c r="D8" s="13">
        <v>45287</v>
      </c>
      <c r="E8" s="7" t="s">
        <v>31</v>
      </c>
      <c r="F8" s="6" t="s">
        <v>32</v>
      </c>
      <c r="G8" s="8" t="s">
        <v>26</v>
      </c>
      <c r="H8" s="9">
        <v>8965000</v>
      </c>
      <c r="I8" s="14"/>
      <c r="J8" s="6"/>
      <c r="K8" s="10"/>
      <c r="L8" s="11"/>
      <c r="M8" s="6"/>
      <c r="N8" s="6"/>
    </row>
    <row r="9" spans="2:14" customFormat="1" ht="45.75" customHeight="1" x14ac:dyDescent="0.15">
      <c r="B9" s="7" t="s">
        <v>33</v>
      </c>
      <c r="C9" s="12" t="s">
        <v>27</v>
      </c>
      <c r="D9" s="13">
        <v>45322</v>
      </c>
      <c r="E9" s="7" t="s">
        <v>30</v>
      </c>
      <c r="F9" s="6" t="s">
        <v>25</v>
      </c>
      <c r="G9" s="8" t="s">
        <v>26</v>
      </c>
      <c r="H9" s="9">
        <v>1067000</v>
      </c>
      <c r="I9" s="14"/>
      <c r="J9" s="6"/>
      <c r="K9" s="10"/>
      <c r="L9" s="11"/>
      <c r="M9" s="6"/>
      <c r="N9" s="6"/>
    </row>
    <row r="10" spans="2:14" customFormat="1" ht="45.75" customHeight="1" x14ac:dyDescent="0.15">
      <c r="B10" s="7" t="s">
        <v>35</v>
      </c>
      <c r="C10" s="12" t="s">
        <v>27</v>
      </c>
      <c r="D10" s="13">
        <v>45328</v>
      </c>
      <c r="E10" s="7" t="s">
        <v>28</v>
      </c>
      <c r="F10" s="6" t="s">
        <v>25</v>
      </c>
      <c r="G10" s="8" t="s">
        <v>26</v>
      </c>
      <c r="H10" s="9">
        <v>1254000</v>
      </c>
      <c r="I10" s="14"/>
      <c r="J10" s="6"/>
      <c r="K10" s="10"/>
      <c r="L10" s="11"/>
      <c r="M10" s="6"/>
      <c r="N10" s="6"/>
    </row>
    <row r="11" spans="2:14" customFormat="1" ht="38.25" customHeight="1" x14ac:dyDescent="0.15">
      <c r="B11" s="17" t="s">
        <v>16</v>
      </c>
      <c r="C11" s="17"/>
      <c r="D11" s="17"/>
      <c r="E11" s="17"/>
      <c r="F11" s="17"/>
    </row>
    <row r="12" spans="2:14" customFormat="1" ht="35.1" customHeight="1" x14ac:dyDescent="0.15">
      <c r="B12" t="s">
        <v>17</v>
      </c>
    </row>
    <row r="13" spans="2:14" customFormat="1" ht="35.1" customHeight="1" x14ac:dyDescent="0.15">
      <c r="B13" t="s">
        <v>18</v>
      </c>
    </row>
    <row r="14" spans="2:14" ht="35.1" customHeight="1" x14ac:dyDescent="0.15">
      <c r="K14" t="s">
        <v>19</v>
      </c>
      <c r="L14" t="s">
        <v>20</v>
      </c>
    </row>
    <row r="15" spans="2:14" ht="35.1" customHeight="1" x14ac:dyDescent="0.15">
      <c r="K15" t="s">
        <v>21</v>
      </c>
      <c r="L15" t="s">
        <v>22</v>
      </c>
    </row>
    <row r="16" spans="2:14" x14ac:dyDescent="0.15">
      <c r="K16" t="s">
        <v>23</v>
      </c>
      <c r="L16"/>
    </row>
    <row r="17" spans="11:12" x14ac:dyDescent="0.15">
      <c r="K17" t="s">
        <v>24</v>
      </c>
      <c r="L17"/>
    </row>
  </sheetData>
  <autoFilter ref="A6:O17" xr:uid="{14BC7D25-BD8B-4133-966F-E41517D92987}"/>
  <mergeCells count="12">
    <mergeCell ref="H5:H6"/>
    <mergeCell ref="I5:I6"/>
    <mergeCell ref="J5:J6"/>
    <mergeCell ref="K5:M5"/>
    <mergeCell ref="N5:N6"/>
    <mergeCell ref="G5:G6"/>
    <mergeCell ref="B11:F11"/>
    <mergeCell ref="B5:B6"/>
    <mergeCell ref="C5:C6"/>
    <mergeCell ref="D5:D6"/>
    <mergeCell ref="E5:E6"/>
    <mergeCell ref="F5:F6"/>
  </mergeCells>
  <phoneticPr fontId="3"/>
  <dataValidations count="6">
    <dataValidation type="list" allowBlank="1" showInputMessage="1" showErrorMessage="1" sqref="K65539:K65546 TC7:TC10 JG65539:JG65546 TC65539:TC65546 ACY65539:ACY65546 AMU65539:AMU65546 AWQ65539:AWQ65546 BGM65539:BGM65546 BQI65539:BQI65546 CAE65539:CAE65546 CKA65539:CKA65546 CTW65539:CTW65546 DDS65539:DDS65546 DNO65539:DNO65546 DXK65539:DXK65546 EHG65539:EHG65546 ERC65539:ERC65546 FAY65539:FAY65546 FKU65539:FKU65546 FUQ65539:FUQ65546 GEM65539:GEM65546 GOI65539:GOI65546 GYE65539:GYE65546 HIA65539:HIA65546 HRW65539:HRW65546 IBS65539:IBS65546 ILO65539:ILO65546 IVK65539:IVK65546 JFG65539:JFG65546 JPC65539:JPC65546 JYY65539:JYY65546 KIU65539:KIU65546 KSQ65539:KSQ65546 LCM65539:LCM65546 LMI65539:LMI65546 LWE65539:LWE65546 MGA65539:MGA65546 MPW65539:MPW65546 MZS65539:MZS65546 NJO65539:NJO65546 NTK65539:NTK65546 ODG65539:ODG65546 ONC65539:ONC65546 OWY65539:OWY65546 PGU65539:PGU65546 PQQ65539:PQQ65546 QAM65539:QAM65546 QKI65539:QKI65546 QUE65539:QUE65546 REA65539:REA65546 RNW65539:RNW65546 RXS65539:RXS65546 SHO65539:SHO65546 SRK65539:SRK65546 TBG65539:TBG65546 TLC65539:TLC65546 TUY65539:TUY65546 UEU65539:UEU65546 UOQ65539:UOQ65546 UYM65539:UYM65546 VII65539:VII65546 VSE65539:VSE65546 WCA65539:WCA65546 WLW65539:WLW65546 WVS65539:WVS65546 K131075:K131082 JG131075:JG131082 TC131075:TC131082 ACY131075:ACY131082 AMU131075:AMU131082 AWQ131075:AWQ131082 BGM131075:BGM131082 BQI131075:BQI131082 CAE131075:CAE131082 CKA131075:CKA131082 CTW131075:CTW131082 DDS131075:DDS131082 DNO131075:DNO131082 DXK131075:DXK131082 EHG131075:EHG131082 ERC131075:ERC131082 FAY131075:FAY131082 FKU131075:FKU131082 FUQ131075:FUQ131082 GEM131075:GEM131082 GOI131075:GOI131082 GYE131075:GYE131082 HIA131075:HIA131082 HRW131075:HRW131082 IBS131075:IBS131082 ILO131075:ILO131082 IVK131075:IVK131082 JFG131075:JFG131082 JPC131075:JPC131082 JYY131075:JYY131082 KIU131075:KIU131082 KSQ131075:KSQ131082 LCM131075:LCM131082 LMI131075:LMI131082 LWE131075:LWE131082 MGA131075:MGA131082 MPW131075:MPW131082 MZS131075:MZS131082 NJO131075:NJO131082 NTK131075:NTK131082 ODG131075:ODG131082 ONC131075:ONC131082 OWY131075:OWY131082 PGU131075:PGU131082 PQQ131075:PQQ131082 QAM131075:QAM131082 QKI131075:QKI131082 QUE131075:QUE131082 REA131075:REA131082 RNW131075:RNW131082 RXS131075:RXS131082 SHO131075:SHO131082 SRK131075:SRK131082 TBG131075:TBG131082 TLC131075:TLC131082 TUY131075:TUY131082 UEU131075:UEU131082 UOQ131075:UOQ131082 UYM131075:UYM131082 VII131075:VII131082 VSE131075:VSE131082 WCA131075:WCA131082 WLW131075:WLW131082 WVS131075:WVS131082 K196611:K196618 JG196611:JG196618 TC196611:TC196618 ACY196611:ACY196618 AMU196611:AMU196618 AWQ196611:AWQ196618 BGM196611:BGM196618 BQI196611:BQI196618 CAE196611:CAE196618 CKA196611:CKA196618 CTW196611:CTW196618 DDS196611:DDS196618 DNO196611:DNO196618 DXK196611:DXK196618 EHG196611:EHG196618 ERC196611:ERC196618 FAY196611:FAY196618 FKU196611:FKU196618 FUQ196611:FUQ196618 GEM196611:GEM196618 GOI196611:GOI196618 GYE196611:GYE196618 HIA196611:HIA196618 HRW196611:HRW196618 IBS196611:IBS196618 ILO196611:ILO196618 IVK196611:IVK196618 JFG196611:JFG196618 JPC196611:JPC196618 JYY196611:JYY196618 KIU196611:KIU196618 KSQ196611:KSQ196618 LCM196611:LCM196618 LMI196611:LMI196618 LWE196611:LWE196618 MGA196611:MGA196618 MPW196611:MPW196618 MZS196611:MZS196618 NJO196611:NJO196618 NTK196611:NTK196618 ODG196611:ODG196618 ONC196611:ONC196618 OWY196611:OWY196618 PGU196611:PGU196618 PQQ196611:PQQ196618 QAM196611:QAM196618 QKI196611:QKI196618 QUE196611:QUE196618 REA196611:REA196618 RNW196611:RNW196618 RXS196611:RXS196618 SHO196611:SHO196618 SRK196611:SRK196618 TBG196611:TBG196618 TLC196611:TLC196618 TUY196611:TUY196618 UEU196611:UEU196618 UOQ196611:UOQ196618 UYM196611:UYM196618 VII196611:VII196618 VSE196611:VSE196618 WCA196611:WCA196618 WLW196611:WLW196618 WVS196611:WVS196618 K262147:K262154 JG262147:JG262154 TC262147:TC262154 ACY262147:ACY262154 AMU262147:AMU262154 AWQ262147:AWQ262154 BGM262147:BGM262154 BQI262147:BQI262154 CAE262147:CAE262154 CKA262147:CKA262154 CTW262147:CTW262154 DDS262147:DDS262154 DNO262147:DNO262154 DXK262147:DXK262154 EHG262147:EHG262154 ERC262147:ERC262154 FAY262147:FAY262154 FKU262147:FKU262154 FUQ262147:FUQ262154 GEM262147:GEM262154 GOI262147:GOI262154 GYE262147:GYE262154 HIA262147:HIA262154 HRW262147:HRW262154 IBS262147:IBS262154 ILO262147:ILO262154 IVK262147:IVK262154 JFG262147:JFG262154 JPC262147:JPC262154 JYY262147:JYY262154 KIU262147:KIU262154 KSQ262147:KSQ262154 LCM262147:LCM262154 LMI262147:LMI262154 LWE262147:LWE262154 MGA262147:MGA262154 MPW262147:MPW262154 MZS262147:MZS262154 NJO262147:NJO262154 NTK262147:NTK262154 ODG262147:ODG262154 ONC262147:ONC262154 OWY262147:OWY262154 PGU262147:PGU262154 PQQ262147:PQQ262154 QAM262147:QAM262154 QKI262147:QKI262154 QUE262147:QUE262154 REA262147:REA262154 RNW262147:RNW262154 RXS262147:RXS262154 SHO262147:SHO262154 SRK262147:SRK262154 TBG262147:TBG262154 TLC262147:TLC262154 TUY262147:TUY262154 UEU262147:UEU262154 UOQ262147:UOQ262154 UYM262147:UYM262154 VII262147:VII262154 VSE262147:VSE262154 WCA262147:WCA262154 WLW262147:WLW262154 WVS262147:WVS262154 K327683:K327690 JG327683:JG327690 TC327683:TC327690 ACY327683:ACY327690 AMU327683:AMU327690 AWQ327683:AWQ327690 BGM327683:BGM327690 BQI327683:BQI327690 CAE327683:CAE327690 CKA327683:CKA327690 CTW327683:CTW327690 DDS327683:DDS327690 DNO327683:DNO327690 DXK327683:DXK327690 EHG327683:EHG327690 ERC327683:ERC327690 FAY327683:FAY327690 FKU327683:FKU327690 FUQ327683:FUQ327690 GEM327683:GEM327690 GOI327683:GOI327690 GYE327683:GYE327690 HIA327683:HIA327690 HRW327683:HRW327690 IBS327683:IBS327690 ILO327683:ILO327690 IVK327683:IVK327690 JFG327683:JFG327690 JPC327683:JPC327690 JYY327683:JYY327690 KIU327683:KIU327690 KSQ327683:KSQ327690 LCM327683:LCM327690 LMI327683:LMI327690 LWE327683:LWE327690 MGA327683:MGA327690 MPW327683:MPW327690 MZS327683:MZS327690 NJO327683:NJO327690 NTK327683:NTK327690 ODG327683:ODG327690 ONC327683:ONC327690 OWY327683:OWY327690 PGU327683:PGU327690 PQQ327683:PQQ327690 QAM327683:QAM327690 QKI327683:QKI327690 QUE327683:QUE327690 REA327683:REA327690 RNW327683:RNW327690 RXS327683:RXS327690 SHO327683:SHO327690 SRK327683:SRK327690 TBG327683:TBG327690 TLC327683:TLC327690 TUY327683:TUY327690 UEU327683:UEU327690 UOQ327683:UOQ327690 UYM327683:UYM327690 VII327683:VII327690 VSE327683:VSE327690 WCA327683:WCA327690 WLW327683:WLW327690 WVS327683:WVS327690 K393219:K393226 JG393219:JG393226 TC393219:TC393226 ACY393219:ACY393226 AMU393219:AMU393226 AWQ393219:AWQ393226 BGM393219:BGM393226 BQI393219:BQI393226 CAE393219:CAE393226 CKA393219:CKA393226 CTW393219:CTW393226 DDS393219:DDS393226 DNO393219:DNO393226 DXK393219:DXK393226 EHG393219:EHG393226 ERC393219:ERC393226 FAY393219:FAY393226 FKU393219:FKU393226 FUQ393219:FUQ393226 GEM393219:GEM393226 GOI393219:GOI393226 GYE393219:GYE393226 HIA393219:HIA393226 HRW393219:HRW393226 IBS393219:IBS393226 ILO393219:ILO393226 IVK393219:IVK393226 JFG393219:JFG393226 JPC393219:JPC393226 JYY393219:JYY393226 KIU393219:KIU393226 KSQ393219:KSQ393226 LCM393219:LCM393226 LMI393219:LMI393226 LWE393219:LWE393226 MGA393219:MGA393226 MPW393219:MPW393226 MZS393219:MZS393226 NJO393219:NJO393226 NTK393219:NTK393226 ODG393219:ODG393226 ONC393219:ONC393226 OWY393219:OWY393226 PGU393219:PGU393226 PQQ393219:PQQ393226 QAM393219:QAM393226 QKI393219:QKI393226 QUE393219:QUE393226 REA393219:REA393226 RNW393219:RNW393226 RXS393219:RXS393226 SHO393219:SHO393226 SRK393219:SRK393226 TBG393219:TBG393226 TLC393219:TLC393226 TUY393219:TUY393226 UEU393219:UEU393226 UOQ393219:UOQ393226 UYM393219:UYM393226 VII393219:VII393226 VSE393219:VSE393226 WCA393219:WCA393226 WLW393219:WLW393226 WVS393219:WVS393226 K458755:K458762 JG458755:JG458762 TC458755:TC458762 ACY458755:ACY458762 AMU458755:AMU458762 AWQ458755:AWQ458762 BGM458755:BGM458762 BQI458755:BQI458762 CAE458755:CAE458762 CKA458755:CKA458762 CTW458755:CTW458762 DDS458755:DDS458762 DNO458755:DNO458762 DXK458755:DXK458762 EHG458755:EHG458762 ERC458755:ERC458762 FAY458755:FAY458762 FKU458755:FKU458762 FUQ458755:FUQ458762 GEM458755:GEM458762 GOI458755:GOI458762 GYE458755:GYE458762 HIA458755:HIA458762 HRW458755:HRW458762 IBS458755:IBS458762 ILO458755:ILO458762 IVK458755:IVK458762 JFG458755:JFG458762 JPC458755:JPC458762 JYY458755:JYY458762 KIU458755:KIU458762 KSQ458755:KSQ458762 LCM458755:LCM458762 LMI458755:LMI458762 LWE458755:LWE458762 MGA458755:MGA458762 MPW458755:MPW458762 MZS458755:MZS458762 NJO458755:NJO458762 NTK458755:NTK458762 ODG458755:ODG458762 ONC458755:ONC458762 OWY458755:OWY458762 PGU458755:PGU458762 PQQ458755:PQQ458762 QAM458755:QAM458762 QKI458755:QKI458762 QUE458755:QUE458762 REA458755:REA458762 RNW458755:RNW458762 RXS458755:RXS458762 SHO458755:SHO458762 SRK458755:SRK458762 TBG458755:TBG458762 TLC458755:TLC458762 TUY458755:TUY458762 UEU458755:UEU458762 UOQ458755:UOQ458762 UYM458755:UYM458762 VII458755:VII458762 VSE458755:VSE458762 WCA458755:WCA458762 WLW458755:WLW458762 WVS458755:WVS458762 K524291:K524298 JG524291:JG524298 TC524291:TC524298 ACY524291:ACY524298 AMU524291:AMU524298 AWQ524291:AWQ524298 BGM524291:BGM524298 BQI524291:BQI524298 CAE524291:CAE524298 CKA524291:CKA524298 CTW524291:CTW524298 DDS524291:DDS524298 DNO524291:DNO524298 DXK524291:DXK524298 EHG524291:EHG524298 ERC524291:ERC524298 FAY524291:FAY524298 FKU524291:FKU524298 FUQ524291:FUQ524298 GEM524291:GEM524298 GOI524291:GOI524298 GYE524291:GYE524298 HIA524291:HIA524298 HRW524291:HRW524298 IBS524291:IBS524298 ILO524291:ILO524298 IVK524291:IVK524298 JFG524291:JFG524298 JPC524291:JPC524298 JYY524291:JYY524298 KIU524291:KIU524298 KSQ524291:KSQ524298 LCM524291:LCM524298 LMI524291:LMI524298 LWE524291:LWE524298 MGA524291:MGA524298 MPW524291:MPW524298 MZS524291:MZS524298 NJO524291:NJO524298 NTK524291:NTK524298 ODG524291:ODG524298 ONC524291:ONC524298 OWY524291:OWY524298 PGU524291:PGU524298 PQQ524291:PQQ524298 QAM524291:QAM524298 QKI524291:QKI524298 QUE524291:QUE524298 REA524291:REA524298 RNW524291:RNW524298 RXS524291:RXS524298 SHO524291:SHO524298 SRK524291:SRK524298 TBG524291:TBG524298 TLC524291:TLC524298 TUY524291:TUY524298 UEU524291:UEU524298 UOQ524291:UOQ524298 UYM524291:UYM524298 VII524291:VII524298 VSE524291:VSE524298 WCA524291:WCA524298 WLW524291:WLW524298 WVS524291:WVS524298 K589827:K589834 JG589827:JG589834 TC589827:TC589834 ACY589827:ACY589834 AMU589827:AMU589834 AWQ589827:AWQ589834 BGM589827:BGM589834 BQI589827:BQI589834 CAE589827:CAE589834 CKA589827:CKA589834 CTW589827:CTW589834 DDS589827:DDS589834 DNO589827:DNO589834 DXK589827:DXK589834 EHG589827:EHG589834 ERC589827:ERC589834 FAY589827:FAY589834 FKU589827:FKU589834 FUQ589827:FUQ589834 GEM589827:GEM589834 GOI589827:GOI589834 GYE589827:GYE589834 HIA589827:HIA589834 HRW589827:HRW589834 IBS589827:IBS589834 ILO589827:ILO589834 IVK589827:IVK589834 JFG589827:JFG589834 JPC589827:JPC589834 JYY589827:JYY589834 KIU589827:KIU589834 KSQ589827:KSQ589834 LCM589827:LCM589834 LMI589827:LMI589834 LWE589827:LWE589834 MGA589827:MGA589834 MPW589827:MPW589834 MZS589827:MZS589834 NJO589827:NJO589834 NTK589827:NTK589834 ODG589827:ODG589834 ONC589827:ONC589834 OWY589827:OWY589834 PGU589827:PGU589834 PQQ589827:PQQ589834 QAM589827:QAM589834 QKI589827:QKI589834 QUE589827:QUE589834 REA589827:REA589834 RNW589827:RNW589834 RXS589827:RXS589834 SHO589827:SHO589834 SRK589827:SRK589834 TBG589827:TBG589834 TLC589827:TLC589834 TUY589827:TUY589834 UEU589827:UEU589834 UOQ589827:UOQ589834 UYM589827:UYM589834 VII589827:VII589834 VSE589827:VSE589834 WCA589827:WCA589834 WLW589827:WLW589834 WVS589827:WVS589834 K655363:K655370 JG655363:JG655370 TC655363:TC655370 ACY655363:ACY655370 AMU655363:AMU655370 AWQ655363:AWQ655370 BGM655363:BGM655370 BQI655363:BQI655370 CAE655363:CAE655370 CKA655363:CKA655370 CTW655363:CTW655370 DDS655363:DDS655370 DNO655363:DNO655370 DXK655363:DXK655370 EHG655363:EHG655370 ERC655363:ERC655370 FAY655363:FAY655370 FKU655363:FKU655370 FUQ655363:FUQ655370 GEM655363:GEM655370 GOI655363:GOI655370 GYE655363:GYE655370 HIA655363:HIA655370 HRW655363:HRW655370 IBS655363:IBS655370 ILO655363:ILO655370 IVK655363:IVK655370 JFG655363:JFG655370 JPC655363:JPC655370 JYY655363:JYY655370 KIU655363:KIU655370 KSQ655363:KSQ655370 LCM655363:LCM655370 LMI655363:LMI655370 LWE655363:LWE655370 MGA655363:MGA655370 MPW655363:MPW655370 MZS655363:MZS655370 NJO655363:NJO655370 NTK655363:NTK655370 ODG655363:ODG655370 ONC655363:ONC655370 OWY655363:OWY655370 PGU655363:PGU655370 PQQ655363:PQQ655370 QAM655363:QAM655370 QKI655363:QKI655370 QUE655363:QUE655370 REA655363:REA655370 RNW655363:RNW655370 RXS655363:RXS655370 SHO655363:SHO655370 SRK655363:SRK655370 TBG655363:TBG655370 TLC655363:TLC655370 TUY655363:TUY655370 UEU655363:UEU655370 UOQ655363:UOQ655370 UYM655363:UYM655370 VII655363:VII655370 VSE655363:VSE655370 WCA655363:WCA655370 WLW655363:WLW655370 WVS655363:WVS655370 K720899:K720906 JG720899:JG720906 TC720899:TC720906 ACY720899:ACY720906 AMU720899:AMU720906 AWQ720899:AWQ720906 BGM720899:BGM720906 BQI720899:BQI720906 CAE720899:CAE720906 CKA720899:CKA720906 CTW720899:CTW720906 DDS720899:DDS720906 DNO720899:DNO720906 DXK720899:DXK720906 EHG720899:EHG720906 ERC720899:ERC720906 FAY720899:FAY720906 FKU720899:FKU720906 FUQ720899:FUQ720906 GEM720899:GEM720906 GOI720899:GOI720906 GYE720899:GYE720906 HIA720899:HIA720906 HRW720899:HRW720906 IBS720899:IBS720906 ILO720899:ILO720906 IVK720899:IVK720906 JFG720899:JFG720906 JPC720899:JPC720906 JYY720899:JYY720906 KIU720899:KIU720906 KSQ720899:KSQ720906 LCM720899:LCM720906 LMI720899:LMI720906 LWE720899:LWE720906 MGA720899:MGA720906 MPW720899:MPW720906 MZS720899:MZS720906 NJO720899:NJO720906 NTK720899:NTK720906 ODG720899:ODG720906 ONC720899:ONC720906 OWY720899:OWY720906 PGU720899:PGU720906 PQQ720899:PQQ720906 QAM720899:QAM720906 QKI720899:QKI720906 QUE720899:QUE720906 REA720899:REA720906 RNW720899:RNW720906 RXS720899:RXS720906 SHO720899:SHO720906 SRK720899:SRK720906 TBG720899:TBG720906 TLC720899:TLC720906 TUY720899:TUY720906 UEU720899:UEU720906 UOQ720899:UOQ720906 UYM720899:UYM720906 VII720899:VII720906 VSE720899:VSE720906 WCA720899:WCA720906 WLW720899:WLW720906 WVS720899:WVS720906 K786435:K786442 JG786435:JG786442 TC786435:TC786442 ACY786435:ACY786442 AMU786435:AMU786442 AWQ786435:AWQ786442 BGM786435:BGM786442 BQI786435:BQI786442 CAE786435:CAE786442 CKA786435:CKA786442 CTW786435:CTW786442 DDS786435:DDS786442 DNO786435:DNO786442 DXK786435:DXK786442 EHG786435:EHG786442 ERC786435:ERC786442 FAY786435:FAY786442 FKU786435:FKU786442 FUQ786435:FUQ786442 GEM786435:GEM786442 GOI786435:GOI786442 GYE786435:GYE786442 HIA786435:HIA786442 HRW786435:HRW786442 IBS786435:IBS786442 ILO786435:ILO786442 IVK786435:IVK786442 JFG786435:JFG786442 JPC786435:JPC786442 JYY786435:JYY786442 KIU786435:KIU786442 KSQ786435:KSQ786442 LCM786435:LCM786442 LMI786435:LMI786442 LWE786435:LWE786442 MGA786435:MGA786442 MPW786435:MPW786442 MZS786435:MZS786442 NJO786435:NJO786442 NTK786435:NTK786442 ODG786435:ODG786442 ONC786435:ONC786442 OWY786435:OWY786442 PGU786435:PGU786442 PQQ786435:PQQ786442 QAM786435:QAM786442 QKI786435:QKI786442 QUE786435:QUE786442 REA786435:REA786442 RNW786435:RNW786442 RXS786435:RXS786442 SHO786435:SHO786442 SRK786435:SRK786442 TBG786435:TBG786442 TLC786435:TLC786442 TUY786435:TUY786442 UEU786435:UEU786442 UOQ786435:UOQ786442 UYM786435:UYM786442 VII786435:VII786442 VSE786435:VSE786442 WCA786435:WCA786442 WLW786435:WLW786442 WVS786435:WVS786442 K851971:K851978 JG851971:JG851978 TC851971:TC851978 ACY851971:ACY851978 AMU851971:AMU851978 AWQ851971:AWQ851978 BGM851971:BGM851978 BQI851971:BQI851978 CAE851971:CAE851978 CKA851971:CKA851978 CTW851971:CTW851978 DDS851971:DDS851978 DNO851971:DNO851978 DXK851971:DXK851978 EHG851971:EHG851978 ERC851971:ERC851978 FAY851971:FAY851978 FKU851971:FKU851978 FUQ851971:FUQ851978 GEM851971:GEM851978 GOI851971:GOI851978 GYE851971:GYE851978 HIA851971:HIA851978 HRW851971:HRW851978 IBS851971:IBS851978 ILO851971:ILO851978 IVK851971:IVK851978 JFG851971:JFG851978 JPC851971:JPC851978 JYY851971:JYY851978 KIU851971:KIU851978 KSQ851971:KSQ851978 LCM851971:LCM851978 LMI851971:LMI851978 LWE851971:LWE851978 MGA851971:MGA851978 MPW851971:MPW851978 MZS851971:MZS851978 NJO851971:NJO851978 NTK851971:NTK851978 ODG851971:ODG851978 ONC851971:ONC851978 OWY851971:OWY851978 PGU851971:PGU851978 PQQ851971:PQQ851978 QAM851971:QAM851978 QKI851971:QKI851978 QUE851971:QUE851978 REA851971:REA851978 RNW851971:RNW851978 RXS851971:RXS851978 SHO851971:SHO851978 SRK851971:SRK851978 TBG851971:TBG851978 TLC851971:TLC851978 TUY851971:TUY851978 UEU851971:UEU851978 UOQ851971:UOQ851978 UYM851971:UYM851978 VII851971:VII851978 VSE851971:VSE851978 WCA851971:WCA851978 WLW851971:WLW851978 WVS851971:WVS851978 K917507:K917514 JG917507:JG917514 TC917507:TC917514 ACY917507:ACY917514 AMU917507:AMU917514 AWQ917507:AWQ917514 BGM917507:BGM917514 BQI917507:BQI917514 CAE917507:CAE917514 CKA917507:CKA917514 CTW917507:CTW917514 DDS917507:DDS917514 DNO917507:DNO917514 DXK917507:DXK917514 EHG917507:EHG917514 ERC917507:ERC917514 FAY917507:FAY917514 FKU917507:FKU917514 FUQ917507:FUQ917514 GEM917507:GEM917514 GOI917507:GOI917514 GYE917507:GYE917514 HIA917507:HIA917514 HRW917507:HRW917514 IBS917507:IBS917514 ILO917507:ILO917514 IVK917507:IVK917514 JFG917507:JFG917514 JPC917507:JPC917514 JYY917507:JYY917514 KIU917507:KIU917514 KSQ917507:KSQ917514 LCM917507:LCM917514 LMI917507:LMI917514 LWE917507:LWE917514 MGA917507:MGA917514 MPW917507:MPW917514 MZS917507:MZS917514 NJO917507:NJO917514 NTK917507:NTK917514 ODG917507:ODG917514 ONC917507:ONC917514 OWY917507:OWY917514 PGU917507:PGU917514 PQQ917507:PQQ917514 QAM917507:QAM917514 QKI917507:QKI917514 QUE917507:QUE917514 REA917507:REA917514 RNW917507:RNW917514 RXS917507:RXS917514 SHO917507:SHO917514 SRK917507:SRK917514 TBG917507:TBG917514 TLC917507:TLC917514 TUY917507:TUY917514 UEU917507:UEU917514 UOQ917507:UOQ917514 UYM917507:UYM917514 VII917507:VII917514 VSE917507:VSE917514 WCA917507:WCA917514 WLW917507:WLW917514 WVS917507:WVS917514 K983043:K983050 JG983043:JG983050 TC983043:TC983050 ACY983043:ACY983050 AMU983043:AMU983050 AWQ983043:AWQ983050 BGM983043:BGM983050 BQI983043:BQI983050 CAE983043:CAE983050 CKA983043:CKA983050 CTW983043:CTW983050 DDS983043:DDS983050 DNO983043:DNO983050 DXK983043:DXK983050 EHG983043:EHG983050 ERC983043:ERC983050 FAY983043:FAY983050 FKU983043:FKU983050 FUQ983043:FUQ983050 GEM983043:GEM983050 GOI983043:GOI983050 GYE983043:GYE983050 HIA983043:HIA983050 HRW983043:HRW983050 IBS983043:IBS983050 ILO983043:ILO983050 IVK983043:IVK983050 JFG983043:JFG983050 JPC983043:JPC983050 JYY983043:JYY983050 KIU983043:KIU983050 KSQ983043:KSQ983050 LCM983043:LCM983050 LMI983043:LMI983050 LWE983043:LWE983050 MGA983043:MGA983050 MPW983043:MPW983050 MZS983043:MZS983050 NJO983043:NJO983050 NTK983043:NTK983050 ODG983043:ODG983050 ONC983043:ONC983050 OWY983043:OWY983050 PGU983043:PGU983050 PQQ983043:PQQ983050 QAM983043:QAM983050 QKI983043:QKI983050 QUE983043:QUE983050 REA983043:REA983050 RNW983043:RNW983050 RXS983043:RXS983050 SHO983043:SHO983050 SRK983043:SRK983050 TBG983043:TBG983050 TLC983043:TLC983050 TUY983043:TUY983050 UEU983043:UEU983050 UOQ983043:UOQ983050 UYM983043:UYM983050 VII983043:VII983050 VSE983043:VSE983050 WCA983043:WCA983050 WLW983043:WLW983050 WVS983043:WVS983050 JG7:JG10 K7:K10 WVS7:WVS10 WLW7:WLW10 WCA7:WCA10 VSE7:VSE10 VII7:VII10 UYM7:UYM10 UOQ7:UOQ10 UEU7:UEU10 TUY7:TUY10 TLC7:TLC10 TBG7:TBG10 SRK7:SRK10 SHO7:SHO10 RXS7:RXS10 RNW7:RNW10 REA7:REA10 QUE7:QUE10 QKI7:QKI10 QAM7:QAM10 PQQ7:PQQ10 PGU7:PGU10 OWY7:OWY10 ONC7:ONC10 ODG7:ODG10 NTK7:NTK10 NJO7:NJO10 MZS7:MZS10 MPW7:MPW10 MGA7:MGA10 LWE7:LWE10 LMI7:LMI10 LCM7:LCM10 KSQ7:KSQ10 KIU7:KIU10 JYY7:JYY10 JPC7:JPC10 JFG7:JFG10 IVK7:IVK10 ILO7:ILO10 IBS7:IBS10 HRW7:HRW10 HIA7:HIA10 GYE7:GYE10 GOI7:GOI10 GEM7:GEM10 FUQ7:FUQ10 FKU7:FKU10 FAY7:FAY10 ERC7:ERC10 EHG7:EHG10 DXK7:DXK10 DNO7:DNO10 DDS7:DDS10 CTW7:CTW10 CKA7:CKA10 CAE7:CAE10 BQI7:BQI10 BGM7:BGM10 AWQ7:AWQ10 AMU7:AMU10 ACY7:ACY10" xr:uid="{DC8B4622-CE59-43F6-AF53-8F6B222D74C7}">
      <formula1>$J$15:$J$18</formula1>
    </dataValidation>
    <dataValidation type="list" allowBlank="1" showInputMessage="1" showErrorMessage="1" sqref="L65539:L65546 TD7:TD10 JH65539:JH65546 TD65539:TD65546 ACZ65539:ACZ65546 AMV65539:AMV65546 AWR65539:AWR65546 BGN65539:BGN65546 BQJ65539:BQJ65546 CAF65539:CAF65546 CKB65539:CKB65546 CTX65539:CTX65546 DDT65539:DDT65546 DNP65539:DNP65546 DXL65539:DXL65546 EHH65539:EHH65546 ERD65539:ERD65546 FAZ65539:FAZ65546 FKV65539:FKV65546 FUR65539:FUR65546 GEN65539:GEN65546 GOJ65539:GOJ65546 GYF65539:GYF65546 HIB65539:HIB65546 HRX65539:HRX65546 IBT65539:IBT65546 ILP65539:ILP65546 IVL65539:IVL65546 JFH65539:JFH65546 JPD65539:JPD65546 JYZ65539:JYZ65546 KIV65539:KIV65546 KSR65539:KSR65546 LCN65539:LCN65546 LMJ65539:LMJ65546 LWF65539:LWF65546 MGB65539:MGB65546 MPX65539:MPX65546 MZT65539:MZT65546 NJP65539:NJP65546 NTL65539:NTL65546 ODH65539:ODH65546 OND65539:OND65546 OWZ65539:OWZ65546 PGV65539:PGV65546 PQR65539:PQR65546 QAN65539:QAN65546 QKJ65539:QKJ65546 QUF65539:QUF65546 REB65539:REB65546 RNX65539:RNX65546 RXT65539:RXT65546 SHP65539:SHP65546 SRL65539:SRL65546 TBH65539:TBH65546 TLD65539:TLD65546 TUZ65539:TUZ65546 UEV65539:UEV65546 UOR65539:UOR65546 UYN65539:UYN65546 VIJ65539:VIJ65546 VSF65539:VSF65546 WCB65539:WCB65546 WLX65539:WLX65546 WVT65539:WVT65546 L131075:L131082 JH131075:JH131082 TD131075:TD131082 ACZ131075:ACZ131082 AMV131075:AMV131082 AWR131075:AWR131082 BGN131075:BGN131082 BQJ131075:BQJ131082 CAF131075:CAF131082 CKB131075:CKB131082 CTX131075:CTX131082 DDT131075:DDT131082 DNP131075:DNP131082 DXL131075:DXL131082 EHH131075:EHH131082 ERD131075:ERD131082 FAZ131075:FAZ131082 FKV131075:FKV131082 FUR131075:FUR131082 GEN131075:GEN131082 GOJ131075:GOJ131082 GYF131075:GYF131082 HIB131075:HIB131082 HRX131075:HRX131082 IBT131075:IBT131082 ILP131075:ILP131082 IVL131075:IVL131082 JFH131075:JFH131082 JPD131075:JPD131082 JYZ131075:JYZ131082 KIV131075:KIV131082 KSR131075:KSR131082 LCN131075:LCN131082 LMJ131075:LMJ131082 LWF131075:LWF131082 MGB131075:MGB131082 MPX131075:MPX131082 MZT131075:MZT131082 NJP131075:NJP131082 NTL131075:NTL131082 ODH131075:ODH131082 OND131075:OND131082 OWZ131075:OWZ131082 PGV131075:PGV131082 PQR131075:PQR131082 QAN131075:QAN131082 QKJ131075:QKJ131082 QUF131075:QUF131082 REB131075:REB131082 RNX131075:RNX131082 RXT131075:RXT131082 SHP131075:SHP131082 SRL131075:SRL131082 TBH131075:TBH131082 TLD131075:TLD131082 TUZ131075:TUZ131082 UEV131075:UEV131082 UOR131075:UOR131082 UYN131075:UYN131082 VIJ131075:VIJ131082 VSF131075:VSF131082 WCB131075:WCB131082 WLX131075:WLX131082 WVT131075:WVT131082 L196611:L196618 JH196611:JH196618 TD196611:TD196618 ACZ196611:ACZ196618 AMV196611:AMV196618 AWR196611:AWR196618 BGN196611:BGN196618 BQJ196611:BQJ196618 CAF196611:CAF196618 CKB196611:CKB196618 CTX196611:CTX196618 DDT196611:DDT196618 DNP196611:DNP196618 DXL196611:DXL196618 EHH196611:EHH196618 ERD196611:ERD196618 FAZ196611:FAZ196618 FKV196611:FKV196618 FUR196611:FUR196618 GEN196611:GEN196618 GOJ196611:GOJ196618 GYF196611:GYF196618 HIB196611:HIB196618 HRX196611:HRX196618 IBT196611:IBT196618 ILP196611:ILP196618 IVL196611:IVL196618 JFH196611:JFH196618 JPD196611:JPD196618 JYZ196611:JYZ196618 KIV196611:KIV196618 KSR196611:KSR196618 LCN196611:LCN196618 LMJ196611:LMJ196618 LWF196611:LWF196618 MGB196611:MGB196618 MPX196611:MPX196618 MZT196611:MZT196618 NJP196611:NJP196618 NTL196611:NTL196618 ODH196611:ODH196618 OND196611:OND196618 OWZ196611:OWZ196618 PGV196611:PGV196618 PQR196611:PQR196618 QAN196611:QAN196618 QKJ196611:QKJ196618 QUF196611:QUF196618 REB196611:REB196618 RNX196611:RNX196618 RXT196611:RXT196618 SHP196611:SHP196618 SRL196611:SRL196618 TBH196611:TBH196618 TLD196611:TLD196618 TUZ196611:TUZ196618 UEV196611:UEV196618 UOR196611:UOR196618 UYN196611:UYN196618 VIJ196611:VIJ196618 VSF196611:VSF196618 WCB196611:WCB196618 WLX196611:WLX196618 WVT196611:WVT196618 L262147:L262154 JH262147:JH262154 TD262147:TD262154 ACZ262147:ACZ262154 AMV262147:AMV262154 AWR262147:AWR262154 BGN262147:BGN262154 BQJ262147:BQJ262154 CAF262147:CAF262154 CKB262147:CKB262154 CTX262147:CTX262154 DDT262147:DDT262154 DNP262147:DNP262154 DXL262147:DXL262154 EHH262147:EHH262154 ERD262147:ERD262154 FAZ262147:FAZ262154 FKV262147:FKV262154 FUR262147:FUR262154 GEN262147:GEN262154 GOJ262147:GOJ262154 GYF262147:GYF262154 HIB262147:HIB262154 HRX262147:HRX262154 IBT262147:IBT262154 ILP262147:ILP262154 IVL262147:IVL262154 JFH262147:JFH262154 JPD262147:JPD262154 JYZ262147:JYZ262154 KIV262147:KIV262154 KSR262147:KSR262154 LCN262147:LCN262154 LMJ262147:LMJ262154 LWF262147:LWF262154 MGB262147:MGB262154 MPX262147:MPX262154 MZT262147:MZT262154 NJP262147:NJP262154 NTL262147:NTL262154 ODH262147:ODH262154 OND262147:OND262154 OWZ262147:OWZ262154 PGV262147:PGV262154 PQR262147:PQR262154 QAN262147:QAN262154 QKJ262147:QKJ262154 QUF262147:QUF262154 REB262147:REB262154 RNX262147:RNX262154 RXT262147:RXT262154 SHP262147:SHP262154 SRL262147:SRL262154 TBH262147:TBH262154 TLD262147:TLD262154 TUZ262147:TUZ262154 UEV262147:UEV262154 UOR262147:UOR262154 UYN262147:UYN262154 VIJ262147:VIJ262154 VSF262147:VSF262154 WCB262147:WCB262154 WLX262147:WLX262154 WVT262147:WVT262154 L327683:L327690 JH327683:JH327690 TD327683:TD327690 ACZ327683:ACZ327690 AMV327683:AMV327690 AWR327683:AWR327690 BGN327683:BGN327690 BQJ327683:BQJ327690 CAF327683:CAF327690 CKB327683:CKB327690 CTX327683:CTX327690 DDT327683:DDT327690 DNP327683:DNP327690 DXL327683:DXL327690 EHH327683:EHH327690 ERD327683:ERD327690 FAZ327683:FAZ327690 FKV327683:FKV327690 FUR327683:FUR327690 GEN327683:GEN327690 GOJ327683:GOJ327690 GYF327683:GYF327690 HIB327683:HIB327690 HRX327683:HRX327690 IBT327683:IBT327690 ILP327683:ILP327690 IVL327683:IVL327690 JFH327683:JFH327690 JPD327683:JPD327690 JYZ327683:JYZ327690 KIV327683:KIV327690 KSR327683:KSR327690 LCN327683:LCN327690 LMJ327683:LMJ327690 LWF327683:LWF327690 MGB327683:MGB327690 MPX327683:MPX327690 MZT327683:MZT327690 NJP327683:NJP327690 NTL327683:NTL327690 ODH327683:ODH327690 OND327683:OND327690 OWZ327683:OWZ327690 PGV327683:PGV327690 PQR327683:PQR327690 QAN327683:QAN327690 QKJ327683:QKJ327690 QUF327683:QUF327690 REB327683:REB327690 RNX327683:RNX327690 RXT327683:RXT327690 SHP327683:SHP327690 SRL327683:SRL327690 TBH327683:TBH327690 TLD327683:TLD327690 TUZ327683:TUZ327690 UEV327683:UEV327690 UOR327683:UOR327690 UYN327683:UYN327690 VIJ327683:VIJ327690 VSF327683:VSF327690 WCB327683:WCB327690 WLX327683:WLX327690 WVT327683:WVT327690 L393219:L393226 JH393219:JH393226 TD393219:TD393226 ACZ393219:ACZ393226 AMV393219:AMV393226 AWR393219:AWR393226 BGN393219:BGN393226 BQJ393219:BQJ393226 CAF393219:CAF393226 CKB393219:CKB393226 CTX393219:CTX393226 DDT393219:DDT393226 DNP393219:DNP393226 DXL393219:DXL393226 EHH393219:EHH393226 ERD393219:ERD393226 FAZ393219:FAZ393226 FKV393219:FKV393226 FUR393219:FUR393226 GEN393219:GEN393226 GOJ393219:GOJ393226 GYF393219:GYF393226 HIB393219:HIB393226 HRX393219:HRX393226 IBT393219:IBT393226 ILP393219:ILP393226 IVL393219:IVL393226 JFH393219:JFH393226 JPD393219:JPD393226 JYZ393219:JYZ393226 KIV393219:KIV393226 KSR393219:KSR393226 LCN393219:LCN393226 LMJ393219:LMJ393226 LWF393219:LWF393226 MGB393219:MGB393226 MPX393219:MPX393226 MZT393219:MZT393226 NJP393219:NJP393226 NTL393219:NTL393226 ODH393219:ODH393226 OND393219:OND393226 OWZ393219:OWZ393226 PGV393219:PGV393226 PQR393219:PQR393226 QAN393219:QAN393226 QKJ393219:QKJ393226 QUF393219:QUF393226 REB393219:REB393226 RNX393219:RNX393226 RXT393219:RXT393226 SHP393219:SHP393226 SRL393219:SRL393226 TBH393219:TBH393226 TLD393219:TLD393226 TUZ393219:TUZ393226 UEV393219:UEV393226 UOR393219:UOR393226 UYN393219:UYN393226 VIJ393219:VIJ393226 VSF393219:VSF393226 WCB393219:WCB393226 WLX393219:WLX393226 WVT393219:WVT393226 L458755:L458762 JH458755:JH458762 TD458755:TD458762 ACZ458755:ACZ458762 AMV458755:AMV458762 AWR458755:AWR458762 BGN458755:BGN458762 BQJ458755:BQJ458762 CAF458755:CAF458762 CKB458755:CKB458762 CTX458755:CTX458762 DDT458755:DDT458762 DNP458755:DNP458762 DXL458755:DXL458762 EHH458755:EHH458762 ERD458755:ERD458762 FAZ458755:FAZ458762 FKV458755:FKV458762 FUR458755:FUR458762 GEN458755:GEN458762 GOJ458755:GOJ458762 GYF458755:GYF458762 HIB458755:HIB458762 HRX458755:HRX458762 IBT458755:IBT458762 ILP458755:ILP458762 IVL458755:IVL458762 JFH458755:JFH458762 JPD458755:JPD458762 JYZ458755:JYZ458762 KIV458755:KIV458762 KSR458755:KSR458762 LCN458755:LCN458762 LMJ458755:LMJ458762 LWF458755:LWF458762 MGB458755:MGB458762 MPX458755:MPX458762 MZT458755:MZT458762 NJP458755:NJP458762 NTL458755:NTL458762 ODH458755:ODH458762 OND458755:OND458762 OWZ458755:OWZ458762 PGV458755:PGV458762 PQR458755:PQR458762 QAN458755:QAN458762 QKJ458755:QKJ458762 QUF458755:QUF458762 REB458755:REB458762 RNX458755:RNX458762 RXT458755:RXT458762 SHP458755:SHP458762 SRL458755:SRL458762 TBH458755:TBH458762 TLD458755:TLD458762 TUZ458755:TUZ458762 UEV458755:UEV458762 UOR458755:UOR458762 UYN458755:UYN458762 VIJ458755:VIJ458762 VSF458755:VSF458762 WCB458755:WCB458762 WLX458755:WLX458762 WVT458755:WVT458762 L524291:L524298 JH524291:JH524298 TD524291:TD524298 ACZ524291:ACZ524298 AMV524291:AMV524298 AWR524291:AWR524298 BGN524291:BGN524298 BQJ524291:BQJ524298 CAF524291:CAF524298 CKB524291:CKB524298 CTX524291:CTX524298 DDT524291:DDT524298 DNP524291:DNP524298 DXL524291:DXL524298 EHH524291:EHH524298 ERD524291:ERD524298 FAZ524291:FAZ524298 FKV524291:FKV524298 FUR524291:FUR524298 GEN524291:GEN524298 GOJ524291:GOJ524298 GYF524291:GYF524298 HIB524291:HIB524298 HRX524291:HRX524298 IBT524291:IBT524298 ILP524291:ILP524298 IVL524291:IVL524298 JFH524291:JFH524298 JPD524291:JPD524298 JYZ524291:JYZ524298 KIV524291:KIV524298 KSR524291:KSR524298 LCN524291:LCN524298 LMJ524291:LMJ524298 LWF524291:LWF524298 MGB524291:MGB524298 MPX524291:MPX524298 MZT524291:MZT524298 NJP524291:NJP524298 NTL524291:NTL524298 ODH524291:ODH524298 OND524291:OND524298 OWZ524291:OWZ524298 PGV524291:PGV524298 PQR524291:PQR524298 QAN524291:QAN524298 QKJ524291:QKJ524298 QUF524291:QUF524298 REB524291:REB524298 RNX524291:RNX524298 RXT524291:RXT524298 SHP524291:SHP524298 SRL524291:SRL524298 TBH524291:TBH524298 TLD524291:TLD524298 TUZ524291:TUZ524298 UEV524291:UEV524298 UOR524291:UOR524298 UYN524291:UYN524298 VIJ524291:VIJ524298 VSF524291:VSF524298 WCB524291:WCB524298 WLX524291:WLX524298 WVT524291:WVT524298 L589827:L589834 JH589827:JH589834 TD589827:TD589834 ACZ589827:ACZ589834 AMV589827:AMV589834 AWR589827:AWR589834 BGN589827:BGN589834 BQJ589827:BQJ589834 CAF589827:CAF589834 CKB589827:CKB589834 CTX589827:CTX589834 DDT589827:DDT589834 DNP589827:DNP589834 DXL589827:DXL589834 EHH589827:EHH589834 ERD589827:ERD589834 FAZ589827:FAZ589834 FKV589827:FKV589834 FUR589827:FUR589834 GEN589827:GEN589834 GOJ589827:GOJ589834 GYF589827:GYF589834 HIB589827:HIB589834 HRX589827:HRX589834 IBT589827:IBT589834 ILP589827:ILP589834 IVL589827:IVL589834 JFH589827:JFH589834 JPD589827:JPD589834 JYZ589827:JYZ589834 KIV589827:KIV589834 KSR589827:KSR589834 LCN589827:LCN589834 LMJ589827:LMJ589834 LWF589827:LWF589834 MGB589827:MGB589834 MPX589827:MPX589834 MZT589827:MZT589834 NJP589827:NJP589834 NTL589827:NTL589834 ODH589827:ODH589834 OND589827:OND589834 OWZ589827:OWZ589834 PGV589827:PGV589834 PQR589827:PQR589834 QAN589827:QAN589834 QKJ589827:QKJ589834 QUF589827:QUF589834 REB589827:REB589834 RNX589827:RNX589834 RXT589827:RXT589834 SHP589827:SHP589834 SRL589827:SRL589834 TBH589827:TBH589834 TLD589827:TLD589834 TUZ589827:TUZ589834 UEV589827:UEV589834 UOR589827:UOR589834 UYN589827:UYN589834 VIJ589827:VIJ589834 VSF589827:VSF589834 WCB589827:WCB589834 WLX589827:WLX589834 WVT589827:WVT589834 L655363:L655370 JH655363:JH655370 TD655363:TD655370 ACZ655363:ACZ655370 AMV655363:AMV655370 AWR655363:AWR655370 BGN655363:BGN655370 BQJ655363:BQJ655370 CAF655363:CAF655370 CKB655363:CKB655370 CTX655363:CTX655370 DDT655363:DDT655370 DNP655363:DNP655370 DXL655363:DXL655370 EHH655363:EHH655370 ERD655363:ERD655370 FAZ655363:FAZ655370 FKV655363:FKV655370 FUR655363:FUR655370 GEN655363:GEN655370 GOJ655363:GOJ655370 GYF655363:GYF655370 HIB655363:HIB655370 HRX655363:HRX655370 IBT655363:IBT655370 ILP655363:ILP655370 IVL655363:IVL655370 JFH655363:JFH655370 JPD655363:JPD655370 JYZ655363:JYZ655370 KIV655363:KIV655370 KSR655363:KSR655370 LCN655363:LCN655370 LMJ655363:LMJ655370 LWF655363:LWF655370 MGB655363:MGB655370 MPX655363:MPX655370 MZT655363:MZT655370 NJP655363:NJP655370 NTL655363:NTL655370 ODH655363:ODH655370 OND655363:OND655370 OWZ655363:OWZ655370 PGV655363:PGV655370 PQR655363:PQR655370 QAN655363:QAN655370 QKJ655363:QKJ655370 QUF655363:QUF655370 REB655363:REB655370 RNX655363:RNX655370 RXT655363:RXT655370 SHP655363:SHP655370 SRL655363:SRL655370 TBH655363:TBH655370 TLD655363:TLD655370 TUZ655363:TUZ655370 UEV655363:UEV655370 UOR655363:UOR655370 UYN655363:UYN655370 VIJ655363:VIJ655370 VSF655363:VSF655370 WCB655363:WCB655370 WLX655363:WLX655370 WVT655363:WVT655370 L720899:L720906 JH720899:JH720906 TD720899:TD720906 ACZ720899:ACZ720906 AMV720899:AMV720906 AWR720899:AWR720906 BGN720899:BGN720906 BQJ720899:BQJ720906 CAF720899:CAF720906 CKB720899:CKB720906 CTX720899:CTX720906 DDT720899:DDT720906 DNP720899:DNP720906 DXL720899:DXL720906 EHH720899:EHH720906 ERD720899:ERD720906 FAZ720899:FAZ720906 FKV720899:FKV720906 FUR720899:FUR720906 GEN720899:GEN720906 GOJ720899:GOJ720906 GYF720899:GYF720906 HIB720899:HIB720906 HRX720899:HRX720906 IBT720899:IBT720906 ILP720899:ILP720906 IVL720899:IVL720906 JFH720899:JFH720906 JPD720899:JPD720906 JYZ720899:JYZ720906 KIV720899:KIV720906 KSR720899:KSR720906 LCN720899:LCN720906 LMJ720899:LMJ720906 LWF720899:LWF720906 MGB720899:MGB720906 MPX720899:MPX720906 MZT720899:MZT720906 NJP720899:NJP720906 NTL720899:NTL720906 ODH720899:ODH720906 OND720899:OND720906 OWZ720899:OWZ720906 PGV720899:PGV720906 PQR720899:PQR720906 QAN720899:QAN720906 QKJ720899:QKJ720906 QUF720899:QUF720906 REB720899:REB720906 RNX720899:RNX720906 RXT720899:RXT720906 SHP720899:SHP720906 SRL720899:SRL720906 TBH720899:TBH720906 TLD720899:TLD720906 TUZ720899:TUZ720906 UEV720899:UEV720906 UOR720899:UOR720906 UYN720899:UYN720906 VIJ720899:VIJ720906 VSF720899:VSF720906 WCB720899:WCB720906 WLX720899:WLX720906 WVT720899:WVT720906 L786435:L786442 JH786435:JH786442 TD786435:TD786442 ACZ786435:ACZ786442 AMV786435:AMV786442 AWR786435:AWR786442 BGN786435:BGN786442 BQJ786435:BQJ786442 CAF786435:CAF786442 CKB786435:CKB786442 CTX786435:CTX786442 DDT786435:DDT786442 DNP786435:DNP786442 DXL786435:DXL786442 EHH786435:EHH786442 ERD786435:ERD786442 FAZ786435:FAZ786442 FKV786435:FKV786442 FUR786435:FUR786442 GEN786435:GEN786442 GOJ786435:GOJ786442 GYF786435:GYF786442 HIB786435:HIB786442 HRX786435:HRX786442 IBT786435:IBT786442 ILP786435:ILP786442 IVL786435:IVL786442 JFH786435:JFH786442 JPD786435:JPD786442 JYZ786435:JYZ786442 KIV786435:KIV786442 KSR786435:KSR786442 LCN786435:LCN786442 LMJ786435:LMJ786442 LWF786435:LWF786442 MGB786435:MGB786442 MPX786435:MPX786442 MZT786435:MZT786442 NJP786435:NJP786442 NTL786435:NTL786442 ODH786435:ODH786442 OND786435:OND786442 OWZ786435:OWZ786442 PGV786435:PGV786442 PQR786435:PQR786442 QAN786435:QAN786442 QKJ786435:QKJ786442 QUF786435:QUF786442 REB786435:REB786442 RNX786435:RNX786442 RXT786435:RXT786442 SHP786435:SHP786442 SRL786435:SRL786442 TBH786435:TBH786442 TLD786435:TLD786442 TUZ786435:TUZ786442 UEV786435:UEV786442 UOR786435:UOR786442 UYN786435:UYN786442 VIJ786435:VIJ786442 VSF786435:VSF786442 WCB786435:WCB786442 WLX786435:WLX786442 WVT786435:WVT786442 L851971:L851978 JH851971:JH851978 TD851971:TD851978 ACZ851971:ACZ851978 AMV851971:AMV851978 AWR851971:AWR851978 BGN851971:BGN851978 BQJ851971:BQJ851978 CAF851971:CAF851978 CKB851971:CKB851978 CTX851971:CTX851978 DDT851971:DDT851978 DNP851971:DNP851978 DXL851971:DXL851978 EHH851971:EHH851978 ERD851971:ERD851978 FAZ851971:FAZ851978 FKV851971:FKV851978 FUR851971:FUR851978 GEN851971:GEN851978 GOJ851971:GOJ851978 GYF851971:GYF851978 HIB851971:HIB851978 HRX851971:HRX851978 IBT851971:IBT851978 ILP851971:ILP851978 IVL851971:IVL851978 JFH851971:JFH851978 JPD851971:JPD851978 JYZ851971:JYZ851978 KIV851971:KIV851978 KSR851971:KSR851978 LCN851971:LCN851978 LMJ851971:LMJ851978 LWF851971:LWF851978 MGB851971:MGB851978 MPX851971:MPX851978 MZT851971:MZT851978 NJP851971:NJP851978 NTL851971:NTL851978 ODH851971:ODH851978 OND851971:OND851978 OWZ851971:OWZ851978 PGV851971:PGV851978 PQR851971:PQR851978 QAN851971:QAN851978 QKJ851971:QKJ851978 QUF851971:QUF851978 REB851971:REB851978 RNX851971:RNX851978 RXT851971:RXT851978 SHP851971:SHP851978 SRL851971:SRL851978 TBH851971:TBH851978 TLD851971:TLD851978 TUZ851971:TUZ851978 UEV851971:UEV851978 UOR851971:UOR851978 UYN851971:UYN851978 VIJ851971:VIJ851978 VSF851971:VSF851978 WCB851971:WCB851978 WLX851971:WLX851978 WVT851971:WVT851978 L917507:L917514 JH917507:JH917514 TD917507:TD917514 ACZ917507:ACZ917514 AMV917507:AMV917514 AWR917507:AWR917514 BGN917507:BGN917514 BQJ917507:BQJ917514 CAF917507:CAF917514 CKB917507:CKB917514 CTX917507:CTX917514 DDT917507:DDT917514 DNP917507:DNP917514 DXL917507:DXL917514 EHH917507:EHH917514 ERD917507:ERD917514 FAZ917507:FAZ917514 FKV917507:FKV917514 FUR917507:FUR917514 GEN917507:GEN917514 GOJ917507:GOJ917514 GYF917507:GYF917514 HIB917507:HIB917514 HRX917507:HRX917514 IBT917507:IBT917514 ILP917507:ILP917514 IVL917507:IVL917514 JFH917507:JFH917514 JPD917507:JPD917514 JYZ917507:JYZ917514 KIV917507:KIV917514 KSR917507:KSR917514 LCN917507:LCN917514 LMJ917507:LMJ917514 LWF917507:LWF917514 MGB917507:MGB917514 MPX917507:MPX917514 MZT917507:MZT917514 NJP917507:NJP917514 NTL917507:NTL917514 ODH917507:ODH917514 OND917507:OND917514 OWZ917507:OWZ917514 PGV917507:PGV917514 PQR917507:PQR917514 QAN917507:QAN917514 QKJ917507:QKJ917514 QUF917507:QUF917514 REB917507:REB917514 RNX917507:RNX917514 RXT917507:RXT917514 SHP917507:SHP917514 SRL917507:SRL917514 TBH917507:TBH917514 TLD917507:TLD917514 TUZ917507:TUZ917514 UEV917507:UEV917514 UOR917507:UOR917514 UYN917507:UYN917514 VIJ917507:VIJ917514 VSF917507:VSF917514 WCB917507:WCB917514 WLX917507:WLX917514 WVT917507:WVT917514 L983043:L983050 JH983043:JH983050 TD983043:TD983050 ACZ983043:ACZ983050 AMV983043:AMV983050 AWR983043:AWR983050 BGN983043:BGN983050 BQJ983043:BQJ983050 CAF983043:CAF983050 CKB983043:CKB983050 CTX983043:CTX983050 DDT983043:DDT983050 DNP983043:DNP983050 DXL983043:DXL983050 EHH983043:EHH983050 ERD983043:ERD983050 FAZ983043:FAZ983050 FKV983043:FKV983050 FUR983043:FUR983050 GEN983043:GEN983050 GOJ983043:GOJ983050 GYF983043:GYF983050 HIB983043:HIB983050 HRX983043:HRX983050 IBT983043:IBT983050 ILP983043:ILP983050 IVL983043:IVL983050 JFH983043:JFH983050 JPD983043:JPD983050 JYZ983043:JYZ983050 KIV983043:KIV983050 KSR983043:KSR983050 LCN983043:LCN983050 LMJ983043:LMJ983050 LWF983043:LWF983050 MGB983043:MGB983050 MPX983043:MPX983050 MZT983043:MZT983050 NJP983043:NJP983050 NTL983043:NTL983050 ODH983043:ODH983050 OND983043:OND983050 OWZ983043:OWZ983050 PGV983043:PGV983050 PQR983043:PQR983050 QAN983043:QAN983050 QKJ983043:QKJ983050 QUF983043:QUF983050 REB983043:REB983050 RNX983043:RNX983050 RXT983043:RXT983050 SHP983043:SHP983050 SRL983043:SRL983050 TBH983043:TBH983050 TLD983043:TLD983050 TUZ983043:TUZ983050 UEV983043:UEV983050 UOR983043:UOR983050 UYN983043:UYN983050 VIJ983043:VIJ983050 VSF983043:VSF983050 WCB983043:WCB983050 WLX983043:WLX983050 WVT983043:WVT983050 JH7:JH10 L7:L10 WVT7:WVT10 WLX7:WLX10 WCB7:WCB10 VSF7:VSF10 VIJ7:VIJ10 UYN7:UYN10 UOR7:UOR10 UEV7:UEV10 TUZ7:TUZ10 TLD7:TLD10 TBH7:TBH10 SRL7:SRL10 SHP7:SHP10 RXT7:RXT10 RNX7:RNX10 REB7:REB10 QUF7:QUF10 QKJ7:QKJ10 QAN7:QAN10 PQR7:PQR10 PGV7:PGV10 OWZ7:OWZ10 OND7:OND10 ODH7:ODH10 NTL7:NTL10 NJP7:NJP10 MZT7:MZT10 MPX7:MPX10 MGB7:MGB10 LWF7:LWF10 LMJ7:LMJ10 LCN7:LCN10 KSR7:KSR10 KIV7:KIV10 JYZ7:JYZ10 JPD7:JPD10 JFH7:JFH10 IVL7:IVL10 ILP7:ILP10 IBT7:IBT10 HRX7:HRX10 HIB7:HIB10 GYF7:GYF10 GOJ7:GOJ10 GEN7:GEN10 FUR7:FUR10 FKV7:FKV10 FAZ7:FAZ10 ERD7:ERD10 EHH7:EHH10 DXL7:DXL10 DNP7:DNP10 DDT7:DDT10 CTX7:CTX10 CKB7:CKB10 CAF7:CAF10 BQJ7:BQJ10 BGN7:BGN10 AWR7:AWR10 AMV7:AMV10 ACZ7:ACZ10" xr:uid="{D7D31028-AB21-4C7B-B5DA-6250A4CA5DF7}">
      <formula1>$K$14:$K$15</formula1>
    </dataValidation>
    <dataValidation type="list" allowBlank="1" showInputMessage="1" showErrorMessage="1" sqref="K65535:K65538 JG65535:JG65538 TC65535:TC65538 ACY65535:ACY65538 AMU65535:AMU65538 AWQ65535:AWQ65538 BGM65535:BGM65538 BQI65535:BQI65538 CAE65535:CAE65538 CKA65535:CKA65538 CTW65535:CTW65538 DDS65535:DDS65538 DNO65535:DNO65538 DXK65535:DXK65538 EHG65535:EHG65538 ERC65535:ERC65538 FAY65535:FAY65538 FKU65535:FKU65538 FUQ65535:FUQ65538 GEM65535:GEM65538 GOI65535:GOI65538 GYE65535:GYE65538 HIA65535:HIA65538 HRW65535:HRW65538 IBS65535:IBS65538 ILO65535:ILO65538 IVK65535:IVK65538 JFG65535:JFG65538 JPC65535:JPC65538 JYY65535:JYY65538 KIU65535:KIU65538 KSQ65535:KSQ65538 LCM65535:LCM65538 LMI65535:LMI65538 LWE65535:LWE65538 MGA65535:MGA65538 MPW65535:MPW65538 MZS65535:MZS65538 NJO65535:NJO65538 NTK65535:NTK65538 ODG65535:ODG65538 ONC65535:ONC65538 OWY65535:OWY65538 PGU65535:PGU65538 PQQ65535:PQQ65538 QAM65535:QAM65538 QKI65535:QKI65538 QUE65535:QUE65538 REA65535:REA65538 RNW65535:RNW65538 RXS65535:RXS65538 SHO65535:SHO65538 SRK65535:SRK65538 TBG65535:TBG65538 TLC65535:TLC65538 TUY65535:TUY65538 UEU65535:UEU65538 UOQ65535:UOQ65538 UYM65535:UYM65538 VII65535:VII65538 VSE65535:VSE65538 WCA65535:WCA65538 WLW65535:WLW65538 WVS65535:WVS65538 K131071:K131074 JG131071:JG131074 TC131071:TC131074 ACY131071:ACY131074 AMU131071:AMU131074 AWQ131071:AWQ131074 BGM131071:BGM131074 BQI131071:BQI131074 CAE131071:CAE131074 CKA131071:CKA131074 CTW131071:CTW131074 DDS131071:DDS131074 DNO131071:DNO131074 DXK131071:DXK131074 EHG131071:EHG131074 ERC131071:ERC131074 FAY131071:FAY131074 FKU131071:FKU131074 FUQ131071:FUQ131074 GEM131071:GEM131074 GOI131071:GOI131074 GYE131071:GYE131074 HIA131071:HIA131074 HRW131071:HRW131074 IBS131071:IBS131074 ILO131071:ILO131074 IVK131071:IVK131074 JFG131071:JFG131074 JPC131071:JPC131074 JYY131071:JYY131074 KIU131071:KIU131074 KSQ131071:KSQ131074 LCM131071:LCM131074 LMI131071:LMI131074 LWE131071:LWE131074 MGA131071:MGA131074 MPW131071:MPW131074 MZS131071:MZS131074 NJO131071:NJO131074 NTK131071:NTK131074 ODG131071:ODG131074 ONC131071:ONC131074 OWY131071:OWY131074 PGU131071:PGU131074 PQQ131071:PQQ131074 QAM131071:QAM131074 QKI131071:QKI131074 QUE131071:QUE131074 REA131071:REA131074 RNW131071:RNW131074 RXS131071:RXS131074 SHO131071:SHO131074 SRK131071:SRK131074 TBG131071:TBG131074 TLC131071:TLC131074 TUY131071:TUY131074 UEU131071:UEU131074 UOQ131071:UOQ131074 UYM131071:UYM131074 VII131071:VII131074 VSE131071:VSE131074 WCA131071:WCA131074 WLW131071:WLW131074 WVS131071:WVS131074 K196607:K196610 JG196607:JG196610 TC196607:TC196610 ACY196607:ACY196610 AMU196607:AMU196610 AWQ196607:AWQ196610 BGM196607:BGM196610 BQI196607:BQI196610 CAE196607:CAE196610 CKA196607:CKA196610 CTW196607:CTW196610 DDS196607:DDS196610 DNO196607:DNO196610 DXK196607:DXK196610 EHG196607:EHG196610 ERC196607:ERC196610 FAY196607:FAY196610 FKU196607:FKU196610 FUQ196607:FUQ196610 GEM196607:GEM196610 GOI196607:GOI196610 GYE196607:GYE196610 HIA196607:HIA196610 HRW196607:HRW196610 IBS196607:IBS196610 ILO196607:ILO196610 IVK196607:IVK196610 JFG196607:JFG196610 JPC196607:JPC196610 JYY196607:JYY196610 KIU196607:KIU196610 KSQ196607:KSQ196610 LCM196607:LCM196610 LMI196607:LMI196610 LWE196607:LWE196610 MGA196607:MGA196610 MPW196607:MPW196610 MZS196607:MZS196610 NJO196607:NJO196610 NTK196607:NTK196610 ODG196607:ODG196610 ONC196607:ONC196610 OWY196607:OWY196610 PGU196607:PGU196610 PQQ196607:PQQ196610 QAM196607:QAM196610 QKI196607:QKI196610 QUE196607:QUE196610 REA196607:REA196610 RNW196607:RNW196610 RXS196607:RXS196610 SHO196607:SHO196610 SRK196607:SRK196610 TBG196607:TBG196610 TLC196607:TLC196610 TUY196607:TUY196610 UEU196607:UEU196610 UOQ196607:UOQ196610 UYM196607:UYM196610 VII196607:VII196610 VSE196607:VSE196610 WCA196607:WCA196610 WLW196607:WLW196610 WVS196607:WVS196610 K262143:K262146 JG262143:JG262146 TC262143:TC262146 ACY262143:ACY262146 AMU262143:AMU262146 AWQ262143:AWQ262146 BGM262143:BGM262146 BQI262143:BQI262146 CAE262143:CAE262146 CKA262143:CKA262146 CTW262143:CTW262146 DDS262143:DDS262146 DNO262143:DNO262146 DXK262143:DXK262146 EHG262143:EHG262146 ERC262143:ERC262146 FAY262143:FAY262146 FKU262143:FKU262146 FUQ262143:FUQ262146 GEM262143:GEM262146 GOI262143:GOI262146 GYE262143:GYE262146 HIA262143:HIA262146 HRW262143:HRW262146 IBS262143:IBS262146 ILO262143:ILO262146 IVK262143:IVK262146 JFG262143:JFG262146 JPC262143:JPC262146 JYY262143:JYY262146 KIU262143:KIU262146 KSQ262143:KSQ262146 LCM262143:LCM262146 LMI262143:LMI262146 LWE262143:LWE262146 MGA262143:MGA262146 MPW262143:MPW262146 MZS262143:MZS262146 NJO262143:NJO262146 NTK262143:NTK262146 ODG262143:ODG262146 ONC262143:ONC262146 OWY262143:OWY262146 PGU262143:PGU262146 PQQ262143:PQQ262146 QAM262143:QAM262146 QKI262143:QKI262146 QUE262143:QUE262146 REA262143:REA262146 RNW262143:RNW262146 RXS262143:RXS262146 SHO262143:SHO262146 SRK262143:SRK262146 TBG262143:TBG262146 TLC262143:TLC262146 TUY262143:TUY262146 UEU262143:UEU262146 UOQ262143:UOQ262146 UYM262143:UYM262146 VII262143:VII262146 VSE262143:VSE262146 WCA262143:WCA262146 WLW262143:WLW262146 WVS262143:WVS262146 K327679:K327682 JG327679:JG327682 TC327679:TC327682 ACY327679:ACY327682 AMU327679:AMU327682 AWQ327679:AWQ327682 BGM327679:BGM327682 BQI327679:BQI327682 CAE327679:CAE327682 CKA327679:CKA327682 CTW327679:CTW327682 DDS327679:DDS327682 DNO327679:DNO327682 DXK327679:DXK327682 EHG327679:EHG327682 ERC327679:ERC327682 FAY327679:FAY327682 FKU327679:FKU327682 FUQ327679:FUQ327682 GEM327679:GEM327682 GOI327679:GOI327682 GYE327679:GYE327682 HIA327679:HIA327682 HRW327679:HRW327682 IBS327679:IBS327682 ILO327679:ILO327682 IVK327679:IVK327682 JFG327679:JFG327682 JPC327679:JPC327682 JYY327679:JYY327682 KIU327679:KIU327682 KSQ327679:KSQ327682 LCM327679:LCM327682 LMI327679:LMI327682 LWE327679:LWE327682 MGA327679:MGA327682 MPW327679:MPW327682 MZS327679:MZS327682 NJO327679:NJO327682 NTK327679:NTK327682 ODG327679:ODG327682 ONC327679:ONC327682 OWY327679:OWY327682 PGU327679:PGU327682 PQQ327679:PQQ327682 QAM327679:QAM327682 QKI327679:QKI327682 QUE327679:QUE327682 REA327679:REA327682 RNW327679:RNW327682 RXS327679:RXS327682 SHO327679:SHO327682 SRK327679:SRK327682 TBG327679:TBG327682 TLC327679:TLC327682 TUY327679:TUY327682 UEU327679:UEU327682 UOQ327679:UOQ327682 UYM327679:UYM327682 VII327679:VII327682 VSE327679:VSE327682 WCA327679:WCA327682 WLW327679:WLW327682 WVS327679:WVS327682 K393215:K393218 JG393215:JG393218 TC393215:TC393218 ACY393215:ACY393218 AMU393215:AMU393218 AWQ393215:AWQ393218 BGM393215:BGM393218 BQI393215:BQI393218 CAE393215:CAE393218 CKA393215:CKA393218 CTW393215:CTW393218 DDS393215:DDS393218 DNO393215:DNO393218 DXK393215:DXK393218 EHG393215:EHG393218 ERC393215:ERC393218 FAY393215:FAY393218 FKU393215:FKU393218 FUQ393215:FUQ393218 GEM393215:GEM393218 GOI393215:GOI393218 GYE393215:GYE393218 HIA393215:HIA393218 HRW393215:HRW393218 IBS393215:IBS393218 ILO393215:ILO393218 IVK393215:IVK393218 JFG393215:JFG393218 JPC393215:JPC393218 JYY393215:JYY393218 KIU393215:KIU393218 KSQ393215:KSQ393218 LCM393215:LCM393218 LMI393215:LMI393218 LWE393215:LWE393218 MGA393215:MGA393218 MPW393215:MPW393218 MZS393215:MZS393218 NJO393215:NJO393218 NTK393215:NTK393218 ODG393215:ODG393218 ONC393215:ONC393218 OWY393215:OWY393218 PGU393215:PGU393218 PQQ393215:PQQ393218 QAM393215:QAM393218 QKI393215:QKI393218 QUE393215:QUE393218 REA393215:REA393218 RNW393215:RNW393218 RXS393215:RXS393218 SHO393215:SHO393218 SRK393215:SRK393218 TBG393215:TBG393218 TLC393215:TLC393218 TUY393215:TUY393218 UEU393215:UEU393218 UOQ393215:UOQ393218 UYM393215:UYM393218 VII393215:VII393218 VSE393215:VSE393218 WCA393215:WCA393218 WLW393215:WLW393218 WVS393215:WVS393218 K458751:K458754 JG458751:JG458754 TC458751:TC458754 ACY458751:ACY458754 AMU458751:AMU458754 AWQ458751:AWQ458754 BGM458751:BGM458754 BQI458751:BQI458754 CAE458751:CAE458754 CKA458751:CKA458754 CTW458751:CTW458754 DDS458751:DDS458754 DNO458751:DNO458754 DXK458751:DXK458754 EHG458751:EHG458754 ERC458751:ERC458754 FAY458751:FAY458754 FKU458751:FKU458754 FUQ458751:FUQ458754 GEM458751:GEM458754 GOI458751:GOI458754 GYE458751:GYE458754 HIA458751:HIA458754 HRW458751:HRW458754 IBS458751:IBS458754 ILO458751:ILO458754 IVK458751:IVK458754 JFG458751:JFG458754 JPC458751:JPC458754 JYY458751:JYY458754 KIU458751:KIU458754 KSQ458751:KSQ458754 LCM458751:LCM458754 LMI458751:LMI458754 LWE458751:LWE458754 MGA458751:MGA458754 MPW458751:MPW458754 MZS458751:MZS458754 NJO458751:NJO458754 NTK458751:NTK458754 ODG458751:ODG458754 ONC458751:ONC458754 OWY458751:OWY458754 PGU458751:PGU458754 PQQ458751:PQQ458754 QAM458751:QAM458754 QKI458751:QKI458754 QUE458751:QUE458754 REA458751:REA458754 RNW458751:RNW458754 RXS458751:RXS458754 SHO458751:SHO458754 SRK458751:SRK458754 TBG458751:TBG458754 TLC458751:TLC458754 TUY458751:TUY458754 UEU458751:UEU458754 UOQ458751:UOQ458754 UYM458751:UYM458754 VII458751:VII458754 VSE458751:VSE458754 WCA458751:WCA458754 WLW458751:WLW458754 WVS458751:WVS458754 K524287:K524290 JG524287:JG524290 TC524287:TC524290 ACY524287:ACY524290 AMU524287:AMU524290 AWQ524287:AWQ524290 BGM524287:BGM524290 BQI524287:BQI524290 CAE524287:CAE524290 CKA524287:CKA524290 CTW524287:CTW524290 DDS524287:DDS524290 DNO524287:DNO524290 DXK524287:DXK524290 EHG524287:EHG524290 ERC524287:ERC524290 FAY524287:FAY524290 FKU524287:FKU524290 FUQ524287:FUQ524290 GEM524287:GEM524290 GOI524287:GOI524290 GYE524287:GYE524290 HIA524287:HIA524290 HRW524287:HRW524290 IBS524287:IBS524290 ILO524287:ILO524290 IVK524287:IVK524290 JFG524287:JFG524290 JPC524287:JPC524290 JYY524287:JYY524290 KIU524287:KIU524290 KSQ524287:KSQ524290 LCM524287:LCM524290 LMI524287:LMI524290 LWE524287:LWE524290 MGA524287:MGA524290 MPW524287:MPW524290 MZS524287:MZS524290 NJO524287:NJO524290 NTK524287:NTK524290 ODG524287:ODG524290 ONC524287:ONC524290 OWY524287:OWY524290 PGU524287:PGU524290 PQQ524287:PQQ524290 QAM524287:QAM524290 QKI524287:QKI524290 QUE524287:QUE524290 REA524287:REA524290 RNW524287:RNW524290 RXS524287:RXS524290 SHO524287:SHO524290 SRK524287:SRK524290 TBG524287:TBG524290 TLC524287:TLC524290 TUY524287:TUY524290 UEU524287:UEU524290 UOQ524287:UOQ524290 UYM524287:UYM524290 VII524287:VII524290 VSE524287:VSE524290 WCA524287:WCA524290 WLW524287:WLW524290 WVS524287:WVS524290 K589823:K589826 JG589823:JG589826 TC589823:TC589826 ACY589823:ACY589826 AMU589823:AMU589826 AWQ589823:AWQ589826 BGM589823:BGM589826 BQI589823:BQI589826 CAE589823:CAE589826 CKA589823:CKA589826 CTW589823:CTW589826 DDS589823:DDS589826 DNO589823:DNO589826 DXK589823:DXK589826 EHG589823:EHG589826 ERC589823:ERC589826 FAY589823:FAY589826 FKU589823:FKU589826 FUQ589823:FUQ589826 GEM589823:GEM589826 GOI589823:GOI589826 GYE589823:GYE589826 HIA589823:HIA589826 HRW589823:HRW589826 IBS589823:IBS589826 ILO589823:ILO589826 IVK589823:IVK589826 JFG589823:JFG589826 JPC589823:JPC589826 JYY589823:JYY589826 KIU589823:KIU589826 KSQ589823:KSQ589826 LCM589823:LCM589826 LMI589823:LMI589826 LWE589823:LWE589826 MGA589823:MGA589826 MPW589823:MPW589826 MZS589823:MZS589826 NJO589823:NJO589826 NTK589823:NTK589826 ODG589823:ODG589826 ONC589823:ONC589826 OWY589823:OWY589826 PGU589823:PGU589826 PQQ589823:PQQ589826 QAM589823:QAM589826 QKI589823:QKI589826 QUE589823:QUE589826 REA589823:REA589826 RNW589823:RNW589826 RXS589823:RXS589826 SHO589823:SHO589826 SRK589823:SRK589826 TBG589823:TBG589826 TLC589823:TLC589826 TUY589823:TUY589826 UEU589823:UEU589826 UOQ589823:UOQ589826 UYM589823:UYM589826 VII589823:VII589826 VSE589823:VSE589826 WCA589823:WCA589826 WLW589823:WLW589826 WVS589823:WVS589826 K655359:K655362 JG655359:JG655362 TC655359:TC655362 ACY655359:ACY655362 AMU655359:AMU655362 AWQ655359:AWQ655362 BGM655359:BGM655362 BQI655359:BQI655362 CAE655359:CAE655362 CKA655359:CKA655362 CTW655359:CTW655362 DDS655359:DDS655362 DNO655359:DNO655362 DXK655359:DXK655362 EHG655359:EHG655362 ERC655359:ERC655362 FAY655359:FAY655362 FKU655359:FKU655362 FUQ655359:FUQ655362 GEM655359:GEM655362 GOI655359:GOI655362 GYE655359:GYE655362 HIA655359:HIA655362 HRW655359:HRW655362 IBS655359:IBS655362 ILO655359:ILO655362 IVK655359:IVK655362 JFG655359:JFG655362 JPC655359:JPC655362 JYY655359:JYY655362 KIU655359:KIU655362 KSQ655359:KSQ655362 LCM655359:LCM655362 LMI655359:LMI655362 LWE655359:LWE655362 MGA655359:MGA655362 MPW655359:MPW655362 MZS655359:MZS655362 NJO655359:NJO655362 NTK655359:NTK655362 ODG655359:ODG655362 ONC655359:ONC655362 OWY655359:OWY655362 PGU655359:PGU655362 PQQ655359:PQQ655362 QAM655359:QAM655362 QKI655359:QKI655362 QUE655359:QUE655362 REA655359:REA655362 RNW655359:RNW655362 RXS655359:RXS655362 SHO655359:SHO655362 SRK655359:SRK655362 TBG655359:TBG655362 TLC655359:TLC655362 TUY655359:TUY655362 UEU655359:UEU655362 UOQ655359:UOQ655362 UYM655359:UYM655362 VII655359:VII655362 VSE655359:VSE655362 WCA655359:WCA655362 WLW655359:WLW655362 WVS655359:WVS655362 K720895:K720898 JG720895:JG720898 TC720895:TC720898 ACY720895:ACY720898 AMU720895:AMU720898 AWQ720895:AWQ720898 BGM720895:BGM720898 BQI720895:BQI720898 CAE720895:CAE720898 CKA720895:CKA720898 CTW720895:CTW720898 DDS720895:DDS720898 DNO720895:DNO720898 DXK720895:DXK720898 EHG720895:EHG720898 ERC720895:ERC720898 FAY720895:FAY720898 FKU720895:FKU720898 FUQ720895:FUQ720898 GEM720895:GEM720898 GOI720895:GOI720898 GYE720895:GYE720898 HIA720895:HIA720898 HRW720895:HRW720898 IBS720895:IBS720898 ILO720895:ILO720898 IVK720895:IVK720898 JFG720895:JFG720898 JPC720895:JPC720898 JYY720895:JYY720898 KIU720895:KIU720898 KSQ720895:KSQ720898 LCM720895:LCM720898 LMI720895:LMI720898 LWE720895:LWE720898 MGA720895:MGA720898 MPW720895:MPW720898 MZS720895:MZS720898 NJO720895:NJO720898 NTK720895:NTK720898 ODG720895:ODG720898 ONC720895:ONC720898 OWY720895:OWY720898 PGU720895:PGU720898 PQQ720895:PQQ720898 QAM720895:QAM720898 QKI720895:QKI720898 QUE720895:QUE720898 REA720895:REA720898 RNW720895:RNW720898 RXS720895:RXS720898 SHO720895:SHO720898 SRK720895:SRK720898 TBG720895:TBG720898 TLC720895:TLC720898 TUY720895:TUY720898 UEU720895:UEU720898 UOQ720895:UOQ720898 UYM720895:UYM720898 VII720895:VII720898 VSE720895:VSE720898 WCA720895:WCA720898 WLW720895:WLW720898 WVS720895:WVS720898 K786431:K786434 JG786431:JG786434 TC786431:TC786434 ACY786431:ACY786434 AMU786431:AMU786434 AWQ786431:AWQ786434 BGM786431:BGM786434 BQI786431:BQI786434 CAE786431:CAE786434 CKA786431:CKA786434 CTW786431:CTW786434 DDS786431:DDS786434 DNO786431:DNO786434 DXK786431:DXK786434 EHG786431:EHG786434 ERC786431:ERC786434 FAY786431:FAY786434 FKU786431:FKU786434 FUQ786431:FUQ786434 GEM786431:GEM786434 GOI786431:GOI786434 GYE786431:GYE786434 HIA786431:HIA786434 HRW786431:HRW786434 IBS786431:IBS786434 ILO786431:ILO786434 IVK786431:IVK786434 JFG786431:JFG786434 JPC786431:JPC786434 JYY786431:JYY786434 KIU786431:KIU786434 KSQ786431:KSQ786434 LCM786431:LCM786434 LMI786431:LMI786434 LWE786431:LWE786434 MGA786431:MGA786434 MPW786431:MPW786434 MZS786431:MZS786434 NJO786431:NJO786434 NTK786431:NTK786434 ODG786431:ODG786434 ONC786431:ONC786434 OWY786431:OWY786434 PGU786431:PGU786434 PQQ786431:PQQ786434 QAM786431:QAM786434 QKI786431:QKI786434 QUE786431:QUE786434 REA786431:REA786434 RNW786431:RNW786434 RXS786431:RXS786434 SHO786431:SHO786434 SRK786431:SRK786434 TBG786431:TBG786434 TLC786431:TLC786434 TUY786431:TUY786434 UEU786431:UEU786434 UOQ786431:UOQ786434 UYM786431:UYM786434 VII786431:VII786434 VSE786431:VSE786434 WCA786431:WCA786434 WLW786431:WLW786434 WVS786431:WVS786434 K851967:K851970 JG851967:JG851970 TC851967:TC851970 ACY851967:ACY851970 AMU851967:AMU851970 AWQ851967:AWQ851970 BGM851967:BGM851970 BQI851967:BQI851970 CAE851967:CAE851970 CKA851967:CKA851970 CTW851967:CTW851970 DDS851967:DDS851970 DNO851967:DNO851970 DXK851967:DXK851970 EHG851967:EHG851970 ERC851967:ERC851970 FAY851967:FAY851970 FKU851967:FKU851970 FUQ851967:FUQ851970 GEM851967:GEM851970 GOI851967:GOI851970 GYE851967:GYE851970 HIA851967:HIA851970 HRW851967:HRW851970 IBS851967:IBS851970 ILO851967:ILO851970 IVK851967:IVK851970 JFG851967:JFG851970 JPC851967:JPC851970 JYY851967:JYY851970 KIU851967:KIU851970 KSQ851967:KSQ851970 LCM851967:LCM851970 LMI851967:LMI851970 LWE851967:LWE851970 MGA851967:MGA851970 MPW851967:MPW851970 MZS851967:MZS851970 NJO851967:NJO851970 NTK851967:NTK851970 ODG851967:ODG851970 ONC851967:ONC851970 OWY851967:OWY851970 PGU851967:PGU851970 PQQ851967:PQQ851970 QAM851967:QAM851970 QKI851967:QKI851970 QUE851967:QUE851970 REA851967:REA851970 RNW851967:RNW851970 RXS851967:RXS851970 SHO851967:SHO851970 SRK851967:SRK851970 TBG851967:TBG851970 TLC851967:TLC851970 TUY851967:TUY851970 UEU851967:UEU851970 UOQ851967:UOQ851970 UYM851967:UYM851970 VII851967:VII851970 VSE851967:VSE851970 WCA851967:WCA851970 WLW851967:WLW851970 WVS851967:WVS851970 K917503:K917506 JG917503:JG917506 TC917503:TC917506 ACY917503:ACY917506 AMU917503:AMU917506 AWQ917503:AWQ917506 BGM917503:BGM917506 BQI917503:BQI917506 CAE917503:CAE917506 CKA917503:CKA917506 CTW917503:CTW917506 DDS917503:DDS917506 DNO917503:DNO917506 DXK917503:DXK917506 EHG917503:EHG917506 ERC917503:ERC917506 FAY917503:FAY917506 FKU917503:FKU917506 FUQ917503:FUQ917506 GEM917503:GEM917506 GOI917503:GOI917506 GYE917503:GYE917506 HIA917503:HIA917506 HRW917503:HRW917506 IBS917503:IBS917506 ILO917503:ILO917506 IVK917503:IVK917506 JFG917503:JFG917506 JPC917503:JPC917506 JYY917503:JYY917506 KIU917503:KIU917506 KSQ917503:KSQ917506 LCM917503:LCM917506 LMI917503:LMI917506 LWE917503:LWE917506 MGA917503:MGA917506 MPW917503:MPW917506 MZS917503:MZS917506 NJO917503:NJO917506 NTK917503:NTK917506 ODG917503:ODG917506 ONC917503:ONC917506 OWY917503:OWY917506 PGU917503:PGU917506 PQQ917503:PQQ917506 QAM917503:QAM917506 QKI917503:QKI917506 QUE917503:QUE917506 REA917503:REA917506 RNW917503:RNW917506 RXS917503:RXS917506 SHO917503:SHO917506 SRK917503:SRK917506 TBG917503:TBG917506 TLC917503:TLC917506 TUY917503:TUY917506 UEU917503:UEU917506 UOQ917503:UOQ917506 UYM917503:UYM917506 VII917503:VII917506 VSE917503:VSE917506 WCA917503:WCA917506 WLW917503:WLW917506 WVS917503:WVS917506 K983039:K983042 JG983039:JG983042 TC983039:TC983042 ACY983039:ACY983042 AMU983039:AMU983042 AWQ983039:AWQ983042 BGM983039:BGM983042 BQI983039:BQI983042 CAE983039:CAE983042 CKA983039:CKA983042 CTW983039:CTW983042 DDS983039:DDS983042 DNO983039:DNO983042 DXK983039:DXK983042 EHG983039:EHG983042 ERC983039:ERC983042 FAY983039:FAY983042 FKU983039:FKU983042 FUQ983039:FUQ983042 GEM983039:GEM983042 GOI983039:GOI983042 GYE983039:GYE983042 HIA983039:HIA983042 HRW983039:HRW983042 IBS983039:IBS983042 ILO983039:ILO983042 IVK983039:IVK983042 JFG983039:JFG983042 JPC983039:JPC983042 JYY983039:JYY983042 KIU983039:KIU983042 KSQ983039:KSQ983042 LCM983039:LCM983042 LMI983039:LMI983042 LWE983039:LWE983042 MGA983039:MGA983042 MPW983039:MPW983042 MZS983039:MZS983042 NJO983039:NJO983042 NTK983039:NTK983042 ODG983039:ODG983042 ONC983039:ONC983042 OWY983039:OWY983042 PGU983039:PGU983042 PQQ983039:PQQ983042 QAM983039:QAM983042 QKI983039:QKI983042 QUE983039:QUE983042 REA983039:REA983042 RNW983039:RNW983042 RXS983039:RXS983042 SHO983039:SHO983042 SRK983039:SRK983042 TBG983039:TBG983042 TLC983039:TLC983042 TUY983039:TUY983042 UEU983039:UEU983042 UOQ983039:UOQ983042 UYM983039:UYM983042 VII983039:VII983042 VSE983039:VSE983042 WCA983039:WCA983042 WLW983039:WLW983042 WVS983039:WVS983042" xr:uid="{261D95E5-4FE1-431E-BE3E-C49FBD1E7079}">
      <formula1>$J$12:$J$15</formula1>
    </dataValidation>
    <dataValidation type="list" allowBlank="1" showInputMessage="1" showErrorMessage="1" sqref="L65535:L65538 JH65535:JH65538 TD65535:TD65538 ACZ65535:ACZ65538 AMV65535:AMV65538 AWR65535:AWR65538 BGN65535:BGN65538 BQJ65535:BQJ65538 CAF65535:CAF65538 CKB65535:CKB65538 CTX65535:CTX65538 DDT65535:DDT65538 DNP65535:DNP65538 DXL65535:DXL65538 EHH65535:EHH65538 ERD65535:ERD65538 FAZ65535:FAZ65538 FKV65535:FKV65538 FUR65535:FUR65538 GEN65535:GEN65538 GOJ65535:GOJ65538 GYF65535:GYF65538 HIB65535:HIB65538 HRX65535:HRX65538 IBT65535:IBT65538 ILP65535:ILP65538 IVL65535:IVL65538 JFH65535:JFH65538 JPD65535:JPD65538 JYZ65535:JYZ65538 KIV65535:KIV65538 KSR65535:KSR65538 LCN65535:LCN65538 LMJ65535:LMJ65538 LWF65535:LWF65538 MGB65535:MGB65538 MPX65535:MPX65538 MZT65535:MZT65538 NJP65535:NJP65538 NTL65535:NTL65538 ODH65535:ODH65538 OND65535:OND65538 OWZ65535:OWZ65538 PGV65535:PGV65538 PQR65535:PQR65538 QAN65535:QAN65538 QKJ65535:QKJ65538 QUF65535:QUF65538 REB65535:REB65538 RNX65535:RNX65538 RXT65535:RXT65538 SHP65535:SHP65538 SRL65535:SRL65538 TBH65535:TBH65538 TLD65535:TLD65538 TUZ65535:TUZ65538 UEV65535:UEV65538 UOR65535:UOR65538 UYN65535:UYN65538 VIJ65535:VIJ65538 VSF65535:VSF65538 WCB65535:WCB65538 WLX65535:WLX65538 WVT65535:WVT65538 L131071:L131074 JH131071:JH131074 TD131071:TD131074 ACZ131071:ACZ131074 AMV131071:AMV131074 AWR131071:AWR131074 BGN131071:BGN131074 BQJ131071:BQJ131074 CAF131071:CAF131074 CKB131071:CKB131074 CTX131071:CTX131074 DDT131071:DDT131074 DNP131071:DNP131074 DXL131071:DXL131074 EHH131071:EHH131074 ERD131071:ERD131074 FAZ131071:FAZ131074 FKV131071:FKV131074 FUR131071:FUR131074 GEN131071:GEN131074 GOJ131071:GOJ131074 GYF131071:GYF131074 HIB131071:HIB131074 HRX131071:HRX131074 IBT131071:IBT131074 ILP131071:ILP131074 IVL131071:IVL131074 JFH131071:JFH131074 JPD131071:JPD131074 JYZ131071:JYZ131074 KIV131071:KIV131074 KSR131071:KSR131074 LCN131071:LCN131074 LMJ131071:LMJ131074 LWF131071:LWF131074 MGB131071:MGB131074 MPX131071:MPX131074 MZT131071:MZT131074 NJP131071:NJP131074 NTL131071:NTL131074 ODH131071:ODH131074 OND131071:OND131074 OWZ131071:OWZ131074 PGV131071:PGV131074 PQR131071:PQR131074 QAN131071:QAN131074 QKJ131071:QKJ131074 QUF131071:QUF131074 REB131071:REB131074 RNX131071:RNX131074 RXT131071:RXT131074 SHP131071:SHP131074 SRL131071:SRL131074 TBH131071:TBH131074 TLD131071:TLD131074 TUZ131071:TUZ131074 UEV131071:UEV131074 UOR131071:UOR131074 UYN131071:UYN131074 VIJ131071:VIJ131074 VSF131071:VSF131074 WCB131071:WCB131074 WLX131071:WLX131074 WVT131071:WVT131074 L196607:L196610 JH196607:JH196610 TD196607:TD196610 ACZ196607:ACZ196610 AMV196607:AMV196610 AWR196607:AWR196610 BGN196607:BGN196610 BQJ196607:BQJ196610 CAF196607:CAF196610 CKB196607:CKB196610 CTX196607:CTX196610 DDT196607:DDT196610 DNP196607:DNP196610 DXL196607:DXL196610 EHH196607:EHH196610 ERD196607:ERD196610 FAZ196607:FAZ196610 FKV196607:FKV196610 FUR196607:FUR196610 GEN196607:GEN196610 GOJ196607:GOJ196610 GYF196607:GYF196610 HIB196607:HIB196610 HRX196607:HRX196610 IBT196607:IBT196610 ILP196607:ILP196610 IVL196607:IVL196610 JFH196607:JFH196610 JPD196607:JPD196610 JYZ196607:JYZ196610 KIV196607:KIV196610 KSR196607:KSR196610 LCN196607:LCN196610 LMJ196607:LMJ196610 LWF196607:LWF196610 MGB196607:MGB196610 MPX196607:MPX196610 MZT196607:MZT196610 NJP196607:NJP196610 NTL196607:NTL196610 ODH196607:ODH196610 OND196607:OND196610 OWZ196607:OWZ196610 PGV196607:PGV196610 PQR196607:PQR196610 QAN196607:QAN196610 QKJ196607:QKJ196610 QUF196607:QUF196610 REB196607:REB196610 RNX196607:RNX196610 RXT196607:RXT196610 SHP196607:SHP196610 SRL196607:SRL196610 TBH196607:TBH196610 TLD196607:TLD196610 TUZ196607:TUZ196610 UEV196607:UEV196610 UOR196607:UOR196610 UYN196607:UYN196610 VIJ196607:VIJ196610 VSF196607:VSF196610 WCB196607:WCB196610 WLX196607:WLX196610 WVT196607:WVT196610 L262143:L262146 JH262143:JH262146 TD262143:TD262146 ACZ262143:ACZ262146 AMV262143:AMV262146 AWR262143:AWR262146 BGN262143:BGN262146 BQJ262143:BQJ262146 CAF262143:CAF262146 CKB262143:CKB262146 CTX262143:CTX262146 DDT262143:DDT262146 DNP262143:DNP262146 DXL262143:DXL262146 EHH262143:EHH262146 ERD262143:ERD262146 FAZ262143:FAZ262146 FKV262143:FKV262146 FUR262143:FUR262146 GEN262143:GEN262146 GOJ262143:GOJ262146 GYF262143:GYF262146 HIB262143:HIB262146 HRX262143:HRX262146 IBT262143:IBT262146 ILP262143:ILP262146 IVL262143:IVL262146 JFH262143:JFH262146 JPD262143:JPD262146 JYZ262143:JYZ262146 KIV262143:KIV262146 KSR262143:KSR262146 LCN262143:LCN262146 LMJ262143:LMJ262146 LWF262143:LWF262146 MGB262143:MGB262146 MPX262143:MPX262146 MZT262143:MZT262146 NJP262143:NJP262146 NTL262143:NTL262146 ODH262143:ODH262146 OND262143:OND262146 OWZ262143:OWZ262146 PGV262143:PGV262146 PQR262143:PQR262146 QAN262143:QAN262146 QKJ262143:QKJ262146 QUF262143:QUF262146 REB262143:REB262146 RNX262143:RNX262146 RXT262143:RXT262146 SHP262143:SHP262146 SRL262143:SRL262146 TBH262143:TBH262146 TLD262143:TLD262146 TUZ262143:TUZ262146 UEV262143:UEV262146 UOR262143:UOR262146 UYN262143:UYN262146 VIJ262143:VIJ262146 VSF262143:VSF262146 WCB262143:WCB262146 WLX262143:WLX262146 WVT262143:WVT262146 L327679:L327682 JH327679:JH327682 TD327679:TD327682 ACZ327679:ACZ327682 AMV327679:AMV327682 AWR327679:AWR327682 BGN327679:BGN327682 BQJ327679:BQJ327682 CAF327679:CAF327682 CKB327679:CKB327682 CTX327679:CTX327682 DDT327679:DDT327682 DNP327679:DNP327682 DXL327679:DXL327682 EHH327679:EHH327682 ERD327679:ERD327682 FAZ327679:FAZ327682 FKV327679:FKV327682 FUR327679:FUR327682 GEN327679:GEN327682 GOJ327679:GOJ327682 GYF327679:GYF327682 HIB327679:HIB327682 HRX327679:HRX327682 IBT327679:IBT327682 ILP327679:ILP327682 IVL327679:IVL327682 JFH327679:JFH327682 JPD327679:JPD327682 JYZ327679:JYZ327682 KIV327679:KIV327682 KSR327679:KSR327682 LCN327679:LCN327682 LMJ327679:LMJ327682 LWF327679:LWF327682 MGB327679:MGB327682 MPX327679:MPX327682 MZT327679:MZT327682 NJP327679:NJP327682 NTL327679:NTL327682 ODH327679:ODH327682 OND327679:OND327682 OWZ327679:OWZ327682 PGV327679:PGV327682 PQR327679:PQR327682 QAN327679:QAN327682 QKJ327679:QKJ327682 QUF327679:QUF327682 REB327679:REB327682 RNX327679:RNX327682 RXT327679:RXT327682 SHP327679:SHP327682 SRL327679:SRL327682 TBH327679:TBH327682 TLD327679:TLD327682 TUZ327679:TUZ327682 UEV327679:UEV327682 UOR327679:UOR327682 UYN327679:UYN327682 VIJ327679:VIJ327682 VSF327679:VSF327682 WCB327679:WCB327682 WLX327679:WLX327682 WVT327679:WVT327682 L393215:L393218 JH393215:JH393218 TD393215:TD393218 ACZ393215:ACZ393218 AMV393215:AMV393218 AWR393215:AWR393218 BGN393215:BGN393218 BQJ393215:BQJ393218 CAF393215:CAF393218 CKB393215:CKB393218 CTX393215:CTX393218 DDT393215:DDT393218 DNP393215:DNP393218 DXL393215:DXL393218 EHH393215:EHH393218 ERD393215:ERD393218 FAZ393215:FAZ393218 FKV393215:FKV393218 FUR393215:FUR393218 GEN393215:GEN393218 GOJ393215:GOJ393218 GYF393215:GYF393218 HIB393215:HIB393218 HRX393215:HRX393218 IBT393215:IBT393218 ILP393215:ILP393218 IVL393215:IVL393218 JFH393215:JFH393218 JPD393215:JPD393218 JYZ393215:JYZ393218 KIV393215:KIV393218 KSR393215:KSR393218 LCN393215:LCN393218 LMJ393215:LMJ393218 LWF393215:LWF393218 MGB393215:MGB393218 MPX393215:MPX393218 MZT393215:MZT393218 NJP393215:NJP393218 NTL393215:NTL393218 ODH393215:ODH393218 OND393215:OND393218 OWZ393215:OWZ393218 PGV393215:PGV393218 PQR393215:PQR393218 QAN393215:QAN393218 QKJ393215:QKJ393218 QUF393215:QUF393218 REB393215:REB393218 RNX393215:RNX393218 RXT393215:RXT393218 SHP393215:SHP393218 SRL393215:SRL393218 TBH393215:TBH393218 TLD393215:TLD393218 TUZ393215:TUZ393218 UEV393215:UEV393218 UOR393215:UOR393218 UYN393215:UYN393218 VIJ393215:VIJ393218 VSF393215:VSF393218 WCB393215:WCB393218 WLX393215:WLX393218 WVT393215:WVT393218 L458751:L458754 JH458751:JH458754 TD458751:TD458754 ACZ458751:ACZ458754 AMV458751:AMV458754 AWR458751:AWR458754 BGN458751:BGN458754 BQJ458751:BQJ458754 CAF458751:CAF458754 CKB458751:CKB458754 CTX458751:CTX458754 DDT458751:DDT458754 DNP458751:DNP458754 DXL458751:DXL458754 EHH458751:EHH458754 ERD458751:ERD458754 FAZ458751:FAZ458754 FKV458751:FKV458754 FUR458751:FUR458754 GEN458751:GEN458754 GOJ458751:GOJ458754 GYF458751:GYF458754 HIB458751:HIB458754 HRX458751:HRX458754 IBT458751:IBT458754 ILP458751:ILP458754 IVL458751:IVL458754 JFH458751:JFH458754 JPD458751:JPD458754 JYZ458751:JYZ458754 KIV458751:KIV458754 KSR458751:KSR458754 LCN458751:LCN458754 LMJ458751:LMJ458754 LWF458751:LWF458754 MGB458751:MGB458754 MPX458751:MPX458754 MZT458751:MZT458754 NJP458751:NJP458754 NTL458751:NTL458754 ODH458751:ODH458754 OND458751:OND458754 OWZ458751:OWZ458754 PGV458751:PGV458754 PQR458751:PQR458754 QAN458751:QAN458754 QKJ458751:QKJ458754 QUF458751:QUF458754 REB458751:REB458754 RNX458751:RNX458754 RXT458751:RXT458754 SHP458751:SHP458754 SRL458751:SRL458754 TBH458751:TBH458754 TLD458751:TLD458754 TUZ458751:TUZ458754 UEV458751:UEV458754 UOR458751:UOR458754 UYN458751:UYN458754 VIJ458751:VIJ458754 VSF458751:VSF458754 WCB458751:WCB458754 WLX458751:WLX458754 WVT458751:WVT458754 L524287:L524290 JH524287:JH524290 TD524287:TD524290 ACZ524287:ACZ524290 AMV524287:AMV524290 AWR524287:AWR524290 BGN524287:BGN524290 BQJ524287:BQJ524290 CAF524287:CAF524290 CKB524287:CKB524290 CTX524287:CTX524290 DDT524287:DDT524290 DNP524287:DNP524290 DXL524287:DXL524290 EHH524287:EHH524290 ERD524287:ERD524290 FAZ524287:FAZ524290 FKV524287:FKV524290 FUR524287:FUR524290 GEN524287:GEN524290 GOJ524287:GOJ524290 GYF524287:GYF524290 HIB524287:HIB524290 HRX524287:HRX524290 IBT524287:IBT524290 ILP524287:ILP524290 IVL524287:IVL524290 JFH524287:JFH524290 JPD524287:JPD524290 JYZ524287:JYZ524290 KIV524287:KIV524290 KSR524287:KSR524290 LCN524287:LCN524290 LMJ524287:LMJ524290 LWF524287:LWF524290 MGB524287:MGB524290 MPX524287:MPX524290 MZT524287:MZT524290 NJP524287:NJP524290 NTL524287:NTL524290 ODH524287:ODH524290 OND524287:OND524290 OWZ524287:OWZ524290 PGV524287:PGV524290 PQR524287:PQR524290 QAN524287:QAN524290 QKJ524287:QKJ524290 QUF524287:QUF524290 REB524287:REB524290 RNX524287:RNX524290 RXT524287:RXT524290 SHP524287:SHP524290 SRL524287:SRL524290 TBH524287:TBH524290 TLD524287:TLD524290 TUZ524287:TUZ524290 UEV524287:UEV524290 UOR524287:UOR524290 UYN524287:UYN524290 VIJ524287:VIJ524290 VSF524287:VSF524290 WCB524287:WCB524290 WLX524287:WLX524290 WVT524287:WVT524290 L589823:L589826 JH589823:JH589826 TD589823:TD589826 ACZ589823:ACZ589826 AMV589823:AMV589826 AWR589823:AWR589826 BGN589823:BGN589826 BQJ589823:BQJ589826 CAF589823:CAF589826 CKB589823:CKB589826 CTX589823:CTX589826 DDT589823:DDT589826 DNP589823:DNP589826 DXL589823:DXL589826 EHH589823:EHH589826 ERD589823:ERD589826 FAZ589823:FAZ589826 FKV589823:FKV589826 FUR589823:FUR589826 GEN589823:GEN589826 GOJ589823:GOJ589826 GYF589823:GYF589826 HIB589823:HIB589826 HRX589823:HRX589826 IBT589823:IBT589826 ILP589823:ILP589826 IVL589823:IVL589826 JFH589823:JFH589826 JPD589823:JPD589826 JYZ589823:JYZ589826 KIV589823:KIV589826 KSR589823:KSR589826 LCN589823:LCN589826 LMJ589823:LMJ589826 LWF589823:LWF589826 MGB589823:MGB589826 MPX589823:MPX589826 MZT589823:MZT589826 NJP589823:NJP589826 NTL589823:NTL589826 ODH589823:ODH589826 OND589823:OND589826 OWZ589823:OWZ589826 PGV589823:PGV589826 PQR589823:PQR589826 QAN589823:QAN589826 QKJ589823:QKJ589826 QUF589823:QUF589826 REB589823:REB589826 RNX589823:RNX589826 RXT589823:RXT589826 SHP589823:SHP589826 SRL589823:SRL589826 TBH589823:TBH589826 TLD589823:TLD589826 TUZ589823:TUZ589826 UEV589823:UEV589826 UOR589823:UOR589826 UYN589823:UYN589826 VIJ589823:VIJ589826 VSF589823:VSF589826 WCB589823:WCB589826 WLX589823:WLX589826 WVT589823:WVT589826 L655359:L655362 JH655359:JH655362 TD655359:TD655362 ACZ655359:ACZ655362 AMV655359:AMV655362 AWR655359:AWR655362 BGN655359:BGN655362 BQJ655359:BQJ655362 CAF655359:CAF655362 CKB655359:CKB655362 CTX655359:CTX655362 DDT655359:DDT655362 DNP655359:DNP655362 DXL655359:DXL655362 EHH655359:EHH655362 ERD655359:ERD655362 FAZ655359:FAZ655362 FKV655359:FKV655362 FUR655359:FUR655362 GEN655359:GEN655362 GOJ655359:GOJ655362 GYF655359:GYF655362 HIB655359:HIB655362 HRX655359:HRX655362 IBT655359:IBT655362 ILP655359:ILP655362 IVL655359:IVL655362 JFH655359:JFH655362 JPD655359:JPD655362 JYZ655359:JYZ655362 KIV655359:KIV655362 KSR655359:KSR655362 LCN655359:LCN655362 LMJ655359:LMJ655362 LWF655359:LWF655362 MGB655359:MGB655362 MPX655359:MPX655362 MZT655359:MZT655362 NJP655359:NJP655362 NTL655359:NTL655362 ODH655359:ODH655362 OND655359:OND655362 OWZ655359:OWZ655362 PGV655359:PGV655362 PQR655359:PQR655362 QAN655359:QAN655362 QKJ655359:QKJ655362 QUF655359:QUF655362 REB655359:REB655362 RNX655359:RNX655362 RXT655359:RXT655362 SHP655359:SHP655362 SRL655359:SRL655362 TBH655359:TBH655362 TLD655359:TLD655362 TUZ655359:TUZ655362 UEV655359:UEV655362 UOR655359:UOR655362 UYN655359:UYN655362 VIJ655359:VIJ655362 VSF655359:VSF655362 WCB655359:WCB655362 WLX655359:WLX655362 WVT655359:WVT655362 L720895:L720898 JH720895:JH720898 TD720895:TD720898 ACZ720895:ACZ720898 AMV720895:AMV720898 AWR720895:AWR720898 BGN720895:BGN720898 BQJ720895:BQJ720898 CAF720895:CAF720898 CKB720895:CKB720898 CTX720895:CTX720898 DDT720895:DDT720898 DNP720895:DNP720898 DXL720895:DXL720898 EHH720895:EHH720898 ERD720895:ERD720898 FAZ720895:FAZ720898 FKV720895:FKV720898 FUR720895:FUR720898 GEN720895:GEN720898 GOJ720895:GOJ720898 GYF720895:GYF720898 HIB720895:HIB720898 HRX720895:HRX720898 IBT720895:IBT720898 ILP720895:ILP720898 IVL720895:IVL720898 JFH720895:JFH720898 JPD720895:JPD720898 JYZ720895:JYZ720898 KIV720895:KIV720898 KSR720895:KSR720898 LCN720895:LCN720898 LMJ720895:LMJ720898 LWF720895:LWF720898 MGB720895:MGB720898 MPX720895:MPX720898 MZT720895:MZT720898 NJP720895:NJP720898 NTL720895:NTL720898 ODH720895:ODH720898 OND720895:OND720898 OWZ720895:OWZ720898 PGV720895:PGV720898 PQR720895:PQR720898 QAN720895:QAN720898 QKJ720895:QKJ720898 QUF720895:QUF720898 REB720895:REB720898 RNX720895:RNX720898 RXT720895:RXT720898 SHP720895:SHP720898 SRL720895:SRL720898 TBH720895:TBH720898 TLD720895:TLD720898 TUZ720895:TUZ720898 UEV720895:UEV720898 UOR720895:UOR720898 UYN720895:UYN720898 VIJ720895:VIJ720898 VSF720895:VSF720898 WCB720895:WCB720898 WLX720895:WLX720898 WVT720895:WVT720898 L786431:L786434 JH786431:JH786434 TD786431:TD786434 ACZ786431:ACZ786434 AMV786431:AMV786434 AWR786431:AWR786434 BGN786431:BGN786434 BQJ786431:BQJ786434 CAF786431:CAF786434 CKB786431:CKB786434 CTX786431:CTX786434 DDT786431:DDT786434 DNP786431:DNP786434 DXL786431:DXL786434 EHH786431:EHH786434 ERD786431:ERD786434 FAZ786431:FAZ786434 FKV786431:FKV786434 FUR786431:FUR786434 GEN786431:GEN786434 GOJ786431:GOJ786434 GYF786431:GYF786434 HIB786431:HIB786434 HRX786431:HRX786434 IBT786431:IBT786434 ILP786431:ILP786434 IVL786431:IVL786434 JFH786431:JFH786434 JPD786431:JPD786434 JYZ786431:JYZ786434 KIV786431:KIV786434 KSR786431:KSR786434 LCN786431:LCN786434 LMJ786431:LMJ786434 LWF786431:LWF786434 MGB786431:MGB786434 MPX786431:MPX786434 MZT786431:MZT786434 NJP786431:NJP786434 NTL786431:NTL786434 ODH786431:ODH786434 OND786431:OND786434 OWZ786431:OWZ786434 PGV786431:PGV786434 PQR786431:PQR786434 QAN786431:QAN786434 QKJ786431:QKJ786434 QUF786431:QUF786434 REB786431:REB786434 RNX786431:RNX786434 RXT786431:RXT786434 SHP786431:SHP786434 SRL786431:SRL786434 TBH786431:TBH786434 TLD786431:TLD786434 TUZ786431:TUZ786434 UEV786431:UEV786434 UOR786431:UOR786434 UYN786431:UYN786434 VIJ786431:VIJ786434 VSF786431:VSF786434 WCB786431:WCB786434 WLX786431:WLX786434 WVT786431:WVT786434 L851967:L851970 JH851967:JH851970 TD851967:TD851970 ACZ851967:ACZ851970 AMV851967:AMV851970 AWR851967:AWR851970 BGN851967:BGN851970 BQJ851967:BQJ851970 CAF851967:CAF851970 CKB851967:CKB851970 CTX851967:CTX851970 DDT851967:DDT851970 DNP851967:DNP851970 DXL851967:DXL851970 EHH851967:EHH851970 ERD851967:ERD851970 FAZ851967:FAZ851970 FKV851967:FKV851970 FUR851967:FUR851970 GEN851967:GEN851970 GOJ851967:GOJ851970 GYF851967:GYF851970 HIB851967:HIB851970 HRX851967:HRX851970 IBT851967:IBT851970 ILP851967:ILP851970 IVL851967:IVL851970 JFH851967:JFH851970 JPD851967:JPD851970 JYZ851967:JYZ851970 KIV851967:KIV851970 KSR851967:KSR851970 LCN851967:LCN851970 LMJ851967:LMJ851970 LWF851967:LWF851970 MGB851967:MGB851970 MPX851967:MPX851970 MZT851967:MZT851970 NJP851967:NJP851970 NTL851967:NTL851970 ODH851967:ODH851970 OND851967:OND851970 OWZ851967:OWZ851970 PGV851967:PGV851970 PQR851967:PQR851970 QAN851967:QAN851970 QKJ851967:QKJ851970 QUF851967:QUF851970 REB851967:REB851970 RNX851967:RNX851970 RXT851967:RXT851970 SHP851967:SHP851970 SRL851967:SRL851970 TBH851967:TBH851970 TLD851967:TLD851970 TUZ851967:TUZ851970 UEV851967:UEV851970 UOR851967:UOR851970 UYN851967:UYN851970 VIJ851967:VIJ851970 VSF851967:VSF851970 WCB851967:WCB851970 WLX851967:WLX851970 WVT851967:WVT851970 L917503:L917506 JH917503:JH917506 TD917503:TD917506 ACZ917503:ACZ917506 AMV917503:AMV917506 AWR917503:AWR917506 BGN917503:BGN917506 BQJ917503:BQJ917506 CAF917503:CAF917506 CKB917503:CKB917506 CTX917503:CTX917506 DDT917503:DDT917506 DNP917503:DNP917506 DXL917503:DXL917506 EHH917503:EHH917506 ERD917503:ERD917506 FAZ917503:FAZ917506 FKV917503:FKV917506 FUR917503:FUR917506 GEN917503:GEN917506 GOJ917503:GOJ917506 GYF917503:GYF917506 HIB917503:HIB917506 HRX917503:HRX917506 IBT917503:IBT917506 ILP917503:ILP917506 IVL917503:IVL917506 JFH917503:JFH917506 JPD917503:JPD917506 JYZ917503:JYZ917506 KIV917503:KIV917506 KSR917503:KSR917506 LCN917503:LCN917506 LMJ917503:LMJ917506 LWF917503:LWF917506 MGB917503:MGB917506 MPX917503:MPX917506 MZT917503:MZT917506 NJP917503:NJP917506 NTL917503:NTL917506 ODH917503:ODH917506 OND917503:OND917506 OWZ917503:OWZ917506 PGV917503:PGV917506 PQR917503:PQR917506 QAN917503:QAN917506 QKJ917503:QKJ917506 QUF917503:QUF917506 REB917503:REB917506 RNX917503:RNX917506 RXT917503:RXT917506 SHP917503:SHP917506 SRL917503:SRL917506 TBH917503:TBH917506 TLD917503:TLD917506 TUZ917503:TUZ917506 UEV917503:UEV917506 UOR917503:UOR917506 UYN917503:UYN917506 VIJ917503:VIJ917506 VSF917503:VSF917506 WCB917503:WCB917506 WLX917503:WLX917506 WVT917503:WVT917506 L983039:L983042 JH983039:JH983042 TD983039:TD983042 ACZ983039:ACZ983042 AMV983039:AMV983042 AWR983039:AWR983042 BGN983039:BGN983042 BQJ983039:BQJ983042 CAF983039:CAF983042 CKB983039:CKB983042 CTX983039:CTX983042 DDT983039:DDT983042 DNP983039:DNP983042 DXL983039:DXL983042 EHH983039:EHH983042 ERD983039:ERD983042 FAZ983039:FAZ983042 FKV983039:FKV983042 FUR983039:FUR983042 GEN983039:GEN983042 GOJ983039:GOJ983042 GYF983039:GYF983042 HIB983039:HIB983042 HRX983039:HRX983042 IBT983039:IBT983042 ILP983039:ILP983042 IVL983039:IVL983042 JFH983039:JFH983042 JPD983039:JPD983042 JYZ983039:JYZ983042 KIV983039:KIV983042 KSR983039:KSR983042 LCN983039:LCN983042 LMJ983039:LMJ983042 LWF983039:LWF983042 MGB983039:MGB983042 MPX983039:MPX983042 MZT983039:MZT983042 NJP983039:NJP983042 NTL983039:NTL983042 ODH983039:ODH983042 OND983039:OND983042 OWZ983039:OWZ983042 PGV983039:PGV983042 PQR983039:PQR983042 QAN983039:QAN983042 QKJ983039:QKJ983042 QUF983039:QUF983042 REB983039:REB983042 RNX983039:RNX983042 RXT983039:RXT983042 SHP983039:SHP983042 SRL983039:SRL983042 TBH983039:TBH983042 TLD983039:TLD983042 TUZ983039:TUZ983042 UEV983039:UEV983042 UOR983039:UOR983042 UYN983039:UYN983042 VIJ983039:VIJ983042 VSF983039:VSF983042 WCB983039:WCB983042 WLX983039:WLX983042 WVT983039:WVT983042" xr:uid="{4CCF53B5-C115-481E-B703-40D584695259}">
      <formula1>$K$12:$K$13</formula1>
    </dataValidation>
    <dataValidation type="list" allowBlank="1" showInputMessage="1" showErrorMessage="1" sqref="K65534 JG65534 TC65534 ACY65534 AMU65534 AWQ65534 BGM65534 BQI65534 CAE65534 CKA65534 CTW65534 DDS65534 DNO65534 DXK65534 EHG65534 ERC65534 FAY65534 FKU65534 FUQ65534 GEM65534 GOI65534 GYE65534 HIA65534 HRW65534 IBS65534 ILO65534 IVK65534 JFG65534 JPC65534 JYY65534 KIU65534 KSQ65534 LCM65534 LMI65534 LWE65534 MGA65534 MPW65534 MZS65534 NJO65534 NTK65534 ODG65534 ONC65534 OWY65534 PGU65534 PQQ65534 QAM65534 QKI65534 QUE65534 REA65534 RNW65534 RXS65534 SHO65534 SRK65534 TBG65534 TLC65534 TUY65534 UEU65534 UOQ65534 UYM65534 VII65534 VSE65534 WCA65534 WLW65534 WVS65534 K131070 JG131070 TC131070 ACY131070 AMU131070 AWQ131070 BGM131070 BQI131070 CAE131070 CKA131070 CTW131070 DDS131070 DNO131070 DXK131070 EHG131070 ERC131070 FAY131070 FKU131070 FUQ131070 GEM131070 GOI131070 GYE131070 HIA131070 HRW131070 IBS131070 ILO131070 IVK131070 JFG131070 JPC131070 JYY131070 KIU131070 KSQ131070 LCM131070 LMI131070 LWE131070 MGA131070 MPW131070 MZS131070 NJO131070 NTK131070 ODG131070 ONC131070 OWY131070 PGU131070 PQQ131070 QAM131070 QKI131070 QUE131070 REA131070 RNW131070 RXS131070 SHO131070 SRK131070 TBG131070 TLC131070 TUY131070 UEU131070 UOQ131070 UYM131070 VII131070 VSE131070 WCA131070 WLW131070 WVS131070 K196606 JG196606 TC196606 ACY196606 AMU196606 AWQ196606 BGM196606 BQI196606 CAE196606 CKA196606 CTW196606 DDS196606 DNO196606 DXK196606 EHG196606 ERC196606 FAY196606 FKU196606 FUQ196606 GEM196606 GOI196606 GYE196606 HIA196606 HRW196606 IBS196606 ILO196606 IVK196606 JFG196606 JPC196606 JYY196606 KIU196606 KSQ196606 LCM196606 LMI196606 LWE196606 MGA196606 MPW196606 MZS196606 NJO196606 NTK196606 ODG196606 ONC196606 OWY196606 PGU196606 PQQ196606 QAM196606 QKI196606 QUE196606 REA196606 RNW196606 RXS196606 SHO196606 SRK196606 TBG196606 TLC196606 TUY196606 UEU196606 UOQ196606 UYM196606 VII196606 VSE196606 WCA196606 WLW196606 WVS196606 K262142 JG262142 TC262142 ACY262142 AMU262142 AWQ262142 BGM262142 BQI262142 CAE262142 CKA262142 CTW262142 DDS262142 DNO262142 DXK262142 EHG262142 ERC262142 FAY262142 FKU262142 FUQ262142 GEM262142 GOI262142 GYE262142 HIA262142 HRW262142 IBS262142 ILO262142 IVK262142 JFG262142 JPC262142 JYY262142 KIU262142 KSQ262142 LCM262142 LMI262142 LWE262142 MGA262142 MPW262142 MZS262142 NJO262142 NTK262142 ODG262142 ONC262142 OWY262142 PGU262142 PQQ262142 QAM262142 QKI262142 QUE262142 REA262142 RNW262142 RXS262142 SHO262142 SRK262142 TBG262142 TLC262142 TUY262142 UEU262142 UOQ262142 UYM262142 VII262142 VSE262142 WCA262142 WLW262142 WVS262142 K327678 JG327678 TC327678 ACY327678 AMU327678 AWQ327678 BGM327678 BQI327678 CAE327678 CKA327678 CTW327678 DDS327678 DNO327678 DXK327678 EHG327678 ERC327678 FAY327678 FKU327678 FUQ327678 GEM327678 GOI327678 GYE327678 HIA327678 HRW327678 IBS327678 ILO327678 IVK327678 JFG327678 JPC327678 JYY327678 KIU327678 KSQ327678 LCM327678 LMI327678 LWE327678 MGA327678 MPW327678 MZS327678 NJO327678 NTK327678 ODG327678 ONC327678 OWY327678 PGU327678 PQQ327678 QAM327678 QKI327678 QUE327678 REA327678 RNW327678 RXS327678 SHO327678 SRK327678 TBG327678 TLC327678 TUY327678 UEU327678 UOQ327678 UYM327678 VII327678 VSE327678 WCA327678 WLW327678 WVS327678 K393214 JG393214 TC393214 ACY393214 AMU393214 AWQ393214 BGM393214 BQI393214 CAE393214 CKA393214 CTW393214 DDS393214 DNO393214 DXK393214 EHG393214 ERC393214 FAY393214 FKU393214 FUQ393214 GEM393214 GOI393214 GYE393214 HIA393214 HRW393214 IBS393214 ILO393214 IVK393214 JFG393214 JPC393214 JYY393214 KIU393214 KSQ393214 LCM393214 LMI393214 LWE393214 MGA393214 MPW393214 MZS393214 NJO393214 NTK393214 ODG393214 ONC393214 OWY393214 PGU393214 PQQ393214 QAM393214 QKI393214 QUE393214 REA393214 RNW393214 RXS393214 SHO393214 SRK393214 TBG393214 TLC393214 TUY393214 UEU393214 UOQ393214 UYM393214 VII393214 VSE393214 WCA393214 WLW393214 WVS393214 K458750 JG458750 TC458750 ACY458750 AMU458750 AWQ458750 BGM458750 BQI458750 CAE458750 CKA458750 CTW458750 DDS458750 DNO458750 DXK458750 EHG458750 ERC458750 FAY458750 FKU458750 FUQ458750 GEM458750 GOI458750 GYE458750 HIA458750 HRW458750 IBS458750 ILO458750 IVK458750 JFG458750 JPC458750 JYY458750 KIU458750 KSQ458750 LCM458750 LMI458750 LWE458750 MGA458750 MPW458750 MZS458750 NJO458750 NTK458750 ODG458750 ONC458750 OWY458750 PGU458750 PQQ458750 QAM458750 QKI458750 QUE458750 REA458750 RNW458750 RXS458750 SHO458750 SRK458750 TBG458750 TLC458750 TUY458750 UEU458750 UOQ458750 UYM458750 VII458750 VSE458750 WCA458750 WLW458750 WVS458750 K524286 JG524286 TC524286 ACY524286 AMU524286 AWQ524286 BGM524286 BQI524286 CAE524286 CKA524286 CTW524286 DDS524286 DNO524286 DXK524286 EHG524286 ERC524286 FAY524286 FKU524286 FUQ524286 GEM524286 GOI524286 GYE524286 HIA524286 HRW524286 IBS524286 ILO524286 IVK524286 JFG524286 JPC524286 JYY524286 KIU524286 KSQ524286 LCM524286 LMI524286 LWE524286 MGA524286 MPW524286 MZS524286 NJO524286 NTK524286 ODG524286 ONC524286 OWY524286 PGU524286 PQQ524286 QAM524286 QKI524286 QUE524286 REA524286 RNW524286 RXS524286 SHO524286 SRK524286 TBG524286 TLC524286 TUY524286 UEU524286 UOQ524286 UYM524286 VII524286 VSE524286 WCA524286 WLW524286 WVS524286 K589822 JG589822 TC589822 ACY589822 AMU589822 AWQ589822 BGM589822 BQI589822 CAE589822 CKA589822 CTW589822 DDS589822 DNO589822 DXK589822 EHG589822 ERC589822 FAY589822 FKU589822 FUQ589822 GEM589822 GOI589822 GYE589822 HIA589822 HRW589822 IBS589822 ILO589822 IVK589822 JFG589822 JPC589822 JYY589822 KIU589822 KSQ589822 LCM589822 LMI589822 LWE589822 MGA589822 MPW589822 MZS589822 NJO589822 NTK589822 ODG589822 ONC589822 OWY589822 PGU589822 PQQ589822 QAM589822 QKI589822 QUE589822 REA589822 RNW589822 RXS589822 SHO589822 SRK589822 TBG589822 TLC589822 TUY589822 UEU589822 UOQ589822 UYM589822 VII589822 VSE589822 WCA589822 WLW589822 WVS589822 K655358 JG655358 TC655358 ACY655358 AMU655358 AWQ655358 BGM655358 BQI655358 CAE655358 CKA655358 CTW655358 DDS655358 DNO655358 DXK655358 EHG655358 ERC655358 FAY655358 FKU655358 FUQ655358 GEM655358 GOI655358 GYE655358 HIA655358 HRW655358 IBS655358 ILO655358 IVK655358 JFG655358 JPC655358 JYY655358 KIU655358 KSQ655358 LCM655358 LMI655358 LWE655358 MGA655358 MPW655358 MZS655358 NJO655358 NTK655358 ODG655358 ONC655358 OWY655358 PGU655358 PQQ655358 QAM655358 QKI655358 QUE655358 REA655358 RNW655358 RXS655358 SHO655358 SRK655358 TBG655358 TLC655358 TUY655358 UEU655358 UOQ655358 UYM655358 VII655358 VSE655358 WCA655358 WLW655358 WVS655358 K720894 JG720894 TC720894 ACY720894 AMU720894 AWQ720894 BGM720894 BQI720894 CAE720894 CKA720894 CTW720894 DDS720894 DNO720894 DXK720894 EHG720894 ERC720894 FAY720894 FKU720894 FUQ720894 GEM720894 GOI720894 GYE720894 HIA720894 HRW720894 IBS720894 ILO720894 IVK720894 JFG720894 JPC720894 JYY720894 KIU720894 KSQ720894 LCM720894 LMI720894 LWE720894 MGA720894 MPW720894 MZS720894 NJO720894 NTK720894 ODG720894 ONC720894 OWY720894 PGU720894 PQQ720894 QAM720894 QKI720894 QUE720894 REA720894 RNW720894 RXS720894 SHO720894 SRK720894 TBG720894 TLC720894 TUY720894 UEU720894 UOQ720894 UYM720894 VII720894 VSE720894 WCA720894 WLW720894 WVS720894 K786430 JG786430 TC786430 ACY786430 AMU786430 AWQ786430 BGM786430 BQI786430 CAE786430 CKA786430 CTW786430 DDS786430 DNO786430 DXK786430 EHG786430 ERC786430 FAY786430 FKU786430 FUQ786430 GEM786430 GOI786430 GYE786430 HIA786430 HRW786430 IBS786430 ILO786430 IVK786430 JFG786430 JPC786430 JYY786430 KIU786430 KSQ786430 LCM786430 LMI786430 LWE786430 MGA786430 MPW786430 MZS786430 NJO786430 NTK786430 ODG786430 ONC786430 OWY786430 PGU786430 PQQ786430 QAM786430 QKI786430 QUE786430 REA786430 RNW786430 RXS786430 SHO786430 SRK786430 TBG786430 TLC786430 TUY786430 UEU786430 UOQ786430 UYM786430 VII786430 VSE786430 WCA786430 WLW786430 WVS786430 K851966 JG851966 TC851966 ACY851966 AMU851966 AWQ851966 BGM851966 BQI851966 CAE851966 CKA851966 CTW851966 DDS851966 DNO851966 DXK851966 EHG851966 ERC851966 FAY851966 FKU851966 FUQ851966 GEM851966 GOI851966 GYE851966 HIA851966 HRW851966 IBS851966 ILO851966 IVK851966 JFG851966 JPC851966 JYY851966 KIU851966 KSQ851966 LCM851966 LMI851966 LWE851966 MGA851966 MPW851966 MZS851966 NJO851966 NTK851966 ODG851966 ONC851966 OWY851966 PGU851966 PQQ851966 QAM851966 QKI851966 QUE851966 REA851966 RNW851966 RXS851966 SHO851966 SRK851966 TBG851966 TLC851966 TUY851966 UEU851966 UOQ851966 UYM851966 VII851966 VSE851966 WCA851966 WLW851966 WVS851966 K917502 JG917502 TC917502 ACY917502 AMU917502 AWQ917502 BGM917502 BQI917502 CAE917502 CKA917502 CTW917502 DDS917502 DNO917502 DXK917502 EHG917502 ERC917502 FAY917502 FKU917502 FUQ917502 GEM917502 GOI917502 GYE917502 HIA917502 HRW917502 IBS917502 ILO917502 IVK917502 JFG917502 JPC917502 JYY917502 KIU917502 KSQ917502 LCM917502 LMI917502 LWE917502 MGA917502 MPW917502 MZS917502 NJO917502 NTK917502 ODG917502 ONC917502 OWY917502 PGU917502 PQQ917502 QAM917502 QKI917502 QUE917502 REA917502 RNW917502 RXS917502 SHO917502 SRK917502 TBG917502 TLC917502 TUY917502 UEU917502 UOQ917502 UYM917502 VII917502 VSE917502 WCA917502 WLW917502 WVS917502 K983038 JG983038 TC983038 ACY983038 AMU983038 AWQ983038 BGM983038 BQI983038 CAE983038 CKA983038 CTW983038 DDS983038 DNO983038 DXK983038 EHG983038 ERC983038 FAY983038 FKU983038 FUQ983038 GEM983038 GOI983038 GYE983038 HIA983038 HRW983038 IBS983038 ILO983038 IVK983038 JFG983038 JPC983038 JYY983038 KIU983038 KSQ983038 LCM983038 LMI983038 LWE983038 MGA983038 MPW983038 MZS983038 NJO983038 NTK983038 ODG983038 ONC983038 OWY983038 PGU983038 PQQ983038 QAM983038 QKI983038 QUE983038 REA983038 RNW983038 RXS983038 SHO983038 SRK983038 TBG983038 TLC983038 TUY983038 UEU983038 UOQ983038 UYM983038 VII983038 VSE983038 WCA983038 WLW983038 WVS983038" xr:uid="{EA76C84C-4D1D-41E5-AFB3-71DF69D29536}">
      <formula1>$J$13:$J$16</formula1>
    </dataValidation>
    <dataValidation type="list" allowBlank="1" showInputMessage="1" showErrorMessage="1" sqref="L65534 JH65534 TD65534 ACZ65534 AMV65534 AWR65534 BGN65534 BQJ65534 CAF65534 CKB65534 CTX65534 DDT65534 DNP65534 DXL65534 EHH65534 ERD65534 FAZ65534 FKV65534 FUR65534 GEN65534 GOJ65534 GYF65534 HIB65534 HRX65534 IBT65534 ILP65534 IVL65534 JFH65534 JPD65534 JYZ65534 KIV65534 KSR65534 LCN65534 LMJ65534 LWF65534 MGB65534 MPX65534 MZT65534 NJP65534 NTL65534 ODH65534 OND65534 OWZ65534 PGV65534 PQR65534 QAN65534 QKJ65534 QUF65534 REB65534 RNX65534 RXT65534 SHP65534 SRL65534 TBH65534 TLD65534 TUZ65534 UEV65534 UOR65534 UYN65534 VIJ65534 VSF65534 WCB65534 WLX65534 WVT65534 L131070 JH131070 TD131070 ACZ131070 AMV131070 AWR131070 BGN131070 BQJ131070 CAF131070 CKB131070 CTX131070 DDT131070 DNP131070 DXL131070 EHH131070 ERD131070 FAZ131070 FKV131070 FUR131070 GEN131070 GOJ131070 GYF131070 HIB131070 HRX131070 IBT131070 ILP131070 IVL131070 JFH131070 JPD131070 JYZ131070 KIV131070 KSR131070 LCN131070 LMJ131070 LWF131070 MGB131070 MPX131070 MZT131070 NJP131070 NTL131070 ODH131070 OND131070 OWZ131070 PGV131070 PQR131070 QAN131070 QKJ131070 QUF131070 REB131070 RNX131070 RXT131070 SHP131070 SRL131070 TBH131070 TLD131070 TUZ131070 UEV131070 UOR131070 UYN131070 VIJ131070 VSF131070 WCB131070 WLX131070 WVT131070 L196606 JH196606 TD196606 ACZ196606 AMV196606 AWR196606 BGN196606 BQJ196606 CAF196606 CKB196606 CTX196606 DDT196606 DNP196606 DXL196606 EHH196606 ERD196606 FAZ196606 FKV196606 FUR196606 GEN196606 GOJ196606 GYF196606 HIB196606 HRX196606 IBT196606 ILP196606 IVL196606 JFH196606 JPD196606 JYZ196606 KIV196606 KSR196606 LCN196606 LMJ196606 LWF196606 MGB196606 MPX196606 MZT196606 NJP196606 NTL196606 ODH196606 OND196606 OWZ196606 PGV196606 PQR196606 QAN196606 QKJ196606 QUF196606 REB196606 RNX196606 RXT196606 SHP196606 SRL196606 TBH196606 TLD196606 TUZ196606 UEV196606 UOR196606 UYN196606 VIJ196606 VSF196606 WCB196606 WLX196606 WVT196606 L262142 JH262142 TD262142 ACZ262142 AMV262142 AWR262142 BGN262142 BQJ262142 CAF262142 CKB262142 CTX262142 DDT262142 DNP262142 DXL262142 EHH262142 ERD262142 FAZ262142 FKV262142 FUR262142 GEN262142 GOJ262142 GYF262142 HIB262142 HRX262142 IBT262142 ILP262142 IVL262142 JFH262142 JPD262142 JYZ262142 KIV262142 KSR262142 LCN262142 LMJ262142 LWF262142 MGB262142 MPX262142 MZT262142 NJP262142 NTL262142 ODH262142 OND262142 OWZ262142 PGV262142 PQR262142 QAN262142 QKJ262142 QUF262142 REB262142 RNX262142 RXT262142 SHP262142 SRL262142 TBH262142 TLD262142 TUZ262142 UEV262142 UOR262142 UYN262142 VIJ262142 VSF262142 WCB262142 WLX262142 WVT262142 L327678 JH327678 TD327678 ACZ327678 AMV327678 AWR327678 BGN327678 BQJ327678 CAF327678 CKB327678 CTX327678 DDT327678 DNP327678 DXL327678 EHH327678 ERD327678 FAZ327678 FKV327678 FUR327678 GEN327678 GOJ327678 GYF327678 HIB327678 HRX327678 IBT327678 ILP327678 IVL327678 JFH327678 JPD327678 JYZ327678 KIV327678 KSR327678 LCN327678 LMJ327678 LWF327678 MGB327678 MPX327678 MZT327678 NJP327678 NTL327678 ODH327678 OND327678 OWZ327678 PGV327678 PQR327678 QAN327678 QKJ327678 QUF327678 REB327678 RNX327678 RXT327678 SHP327678 SRL327678 TBH327678 TLD327678 TUZ327678 UEV327678 UOR327678 UYN327678 VIJ327678 VSF327678 WCB327678 WLX327678 WVT327678 L393214 JH393214 TD393214 ACZ393214 AMV393214 AWR393214 BGN393214 BQJ393214 CAF393214 CKB393214 CTX393214 DDT393214 DNP393214 DXL393214 EHH393214 ERD393214 FAZ393214 FKV393214 FUR393214 GEN393214 GOJ393214 GYF393214 HIB393214 HRX393214 IBT393214 ILP393214 IVL393214 JFH393214 JPD393214 JYZ393214 KIV393214 KSR393214 LCN393214 LMJ393214 LWF393214 MGB393214 MPX393214 MZT393214 NJP393214 NTL393214 ODH393214 OND393214 OWZ393214 PGV393214 PQR393214 QAN393214 QKJ393214 QUF393214 REB393214 RNX393214 RXT393214 SHP393214 SRL393214 TBH393214 TLD393214 TUZ393214 UEV393214 UOR393214 UYN393214 VIJ393214 VSF393214 WCB393214 WLX393214 WVT393214 L458750 JH458750 TD458750 ACZ458750 AMV458750 AWR458750 BGN458750 BQJ458750 CAF458750 CKB458750 CTX458750 DDT458750 DNP458750 DXL458750 EHH458750 ERD458750 FAZ458750 FKV458750 FUR458750 GEN458750 GOJ458750 GYF458750 HIB458750 HRX458750 IBT458750 ILP458750 IVL458750 JFH458750 JPD458750 JYZ458750 KIV458750 KSR458750 LCN458750 LMJ458750 LWF458750 MGB458750 MPX458750 MZT458750 NJP458750 NTL458750 ODH458750 OND458750 OWZ458750 PGV458750 PQR458750 QAN458750 QKJ458750 QUF458750 REB458750 RNX458750 RXT458750 SHP458750 SRL458750 TBH458750 TLD458750 TUZ458750 UEV458750 UOR458750 UYN458750 VIJ458750 VSF458750 WCB458750 WLX458750 WVT458750 L524286 JH524286 TD524286 ACZ524286 AMV524286 AWR524286 BGN524286 BQJ524286 CAF524286 CKB524286 CTX524286 DDT524286 DNP524286 DXL524286 EHH524286 ERD524286 FAZ524286 FKV524286 FUR524286 GEN524286 GOJ524286 GYF524286 HIB524286 HRX524286 IBT524286 ILP524286 IVL524286 JFH524286 JPD524286 JYZ524286 KIV524286 KSR524286 LCN524286 LMJ524286 LWF524286 MGB524286 MPX524286 MZT524286 NJP524286 NTL524286 ODH524286 OND524286 OWZ524286 PGV524286 PQR524286 QAN524286 QKJ524286 QUF524286 REB524286 RNX524286 RXT524286 SHP524286 SRL524286 TBH524286 TLD524286 TUZ524286 UEV524286 UOR524286 UYN524286 VIJ524286 VSF524286 WCB524286 WLX524286 WVT524286 L589822 JH589822 TD589822 ACZ589822 AMV589822 AWR589822 BGN589822 BQJ589822 CAF589822 CKB589822 CTX589822 DDT589822 DNP589822 DXL589822 EHH589822 ERD589822 FAZ589822 FKV589822 FUR589822 GEN589822 GOJ589822 GYF589822 HIB589822 HRX589822 IBT589822 ILP589822 IVL589822 JFH589822 JPD589822 JYZ589822 KIV589822 KSR589822 LCN589822 LMJ589822 LWF589822 MGB589822 MPX589822 MZT589822 NJP589822 NTL589822 ODH589822 OND589822 OWZ589822 PGV589822 PQR589822 QAN589822 QKJ589822 QUF589822 REB589822 RNX589822 RXT589822 SHP589822 SRL589822 TBH589822 TLD589822 TUZ589822 UEV589822 UOR589822 UYN589822 VIJ589822 VSF589822 WCB589822 WLX589822 WVT589822 L655358 JH655358 TD655358 ACZ655358 AMV655358 AWR655358 BGN655358 BQJ655358 CAF655358 CKB655358 CTX655358 DDT655358 DNP655358 DXL655358 EHH655358 ERD655358 FAZ655358 FKV655358 FUR655358 GEN655358 GOJ655358 GYF655358 HIB655358 HRX655358 IBT655358 ILP655358 IVL655358 JFH655358 JPD655358 JYZ655358 KIV655358 KSR655358 LCN655358 LMJ655358 LWF655358 MGB655358 MPX655358 MZT655358 NJP655358 NTL655358 ODH655358 OND655358 OWZ655358 PGV655358 PQR655358 QAN655358 QKJ655358 QUF655358 REB655358 RNX655358 RXT655358 SHP655358 SRL655358 TBH655358 TLD655358 TUZ655358 UEV655358 UOR655358 UYN655358 VIJ655358 VSF655358 WCB655358 WLX655358 WVT655358 L720894 JH720894 TD720894 ACZ720894 AMV720894 AWR720894 BGN720894 BQJ720894 CAF720894 CKB720894 CTX720894 DDT720894 DNP720894 DXL720894 EHH720894 ERD720894 FAZ720894 FKV720894 FUR720894 GEN720894 GOJ720894 GYF720894 HIB720894 HRX720894 IBT720894 ILP720894 IVL720894 JFH720894 JPD720894 JYZ720894 KIV720894 KSR720894 LCN720894 LMJ720894 LWF720894 MGB720894 MPX720894 MZT720894 NJP720894 NTL720894 ODH720894 OND720894 OWZ720894 PGV720894 PQR720894 QAN720894 QKJ720894 QUF720894 REB720894 RNX720894 RXT720894 SHP720894 SRL720894 TBH720894 TLD720894 TUZ720894 UEV720894 UOR720894 UYN720894 VIJ720894 VSF720894 WCB720894 WLX720894 WVT720894 L786430 JH786430 TD786430 ACZ786430 AMV786430 AWR786430 BGN786430 BQJ786430 CAF786430 CKB786430 CTX786430 DDT786430 DNP786430 DXL786430 EHH786430 ERD786430 FAZ786430 FKV786430 FUR786430 GEN786430 GOJ786430 GYF786430 HIB786430 HRX786430 IBT786430 ILP786430 IVL786430 JFH786430 JPD786430 JYZ786430 KIV786430 KSR786430 LCN786430 LMJ786430 LWF786430 MGB786430 MPX786430 MZT786430 NJP786430 NTL786430 ODH786430 OND786430 OWZ786430 PGV786430 PQR786430 QAN786430 QKJ786430 QUF786430 REB786430 RNX786430 RXT786430 SHP786430 SRL786430 TBH786430 TLD786430 TUZ786430 UEV786430 UOR786430 UYN786430 VIJ786430 VSF786430 WCB786430 WLX786430 WVT786430 L851966 JH851966 TD851966 ACZ851966 AMV851966 AWR851966 BGN851966 BQJ851966 CAF851966 CKB851966 CTX851966 DDT851966 DNP851966 DXL851966 EHH851966 ERD851966 FAZ851966 FKV851966 FUR851966 GEN851966 GOJ851966 GYF851966 HIB851966 HRX851966 IBT851966 ILP851966 IVL851966 JFH851966 JPD851966 JYZ851966 KIV851966 KSR851966 LCN851966 LMJ851966 LWF851966 MGB851966 MPX851966 MZT851966 NJP851966 NTL851966 ODH851966 OND851966 OWZ851966 PGV851966 PQR851966 QAN851966 QKJ851966 QUF851966 REB851966 RNX851966 RXT851966 SHP851966 SRL851966 TBH851966 TLD851966 TUZ851966 UEV851966 UOR851966 UYN851966 VIJ851966 VSF851966 WCB851966 WLX851966 WVT851966 L917502 JH917502 TD917502 ACZ917502 AMV917502 AWR917502 BGN917502 BQJ917502 CAF917502 CKB917502 CTX917502 DDT917502 DNP917502 DXL917502 EHH917502 ERD917502 FAZ917502 FKV917502 FUR917502 GEN917502 GOJ917502 GYF917502 HIB917502 HRX917502 IBT917502 ILP917502 IVL917502 JFH917502 JPD917502 JYZ917502 KIV917502 KSR917502 LCN917502 LMJ917502 LWF917502 MGB917502 MPX917502 MZT917502 NJP917502 NTL917502 ODH917502 OND917502 OWZ917502 PGV917502 PQR917502 QAN917502 QKJ917502 QUF917502 REB917502 RNX917502 RXT917502 SHP917502 SRL917502 TBH917502 TLD917502 TUZ917502 UEV917502 UOR917502 UYN917502 VIJ917502 VSF917502 WCB917502 WLX917502 WVT917502 L983038 JH983038 TD983038 ACZ983038 AMV983038 AWR983038 BGN983038 BQJ983038 CAF983038 CKB983038 CTX983038 DDT983038 DNP983038 DXL983038 EHH983038 ERD983038 FAZ983038 FKV983038 FUR983038 GEN983038 GOJ983038 GYF983038 HIB983038 HRX983038 IBT983038 ILP983038 IVL983038 JFH983038 JPD983038 JYZ983038 KIV983038 KSR983038 LCN983038 LMJ983038 LWF983038 MGB983038 MPX983038 MZT983038 NJP983038 NTL983038 ODH983038 OND983038 OWZ983038 PGV983038 PQR983038 QAN983038 QKJ983038 QUF983038 REB983038 RNX983038 RXT983038 SHP983038 SRL983038 TBH983038 TLD983038 TUZ983038 UEV983038 UOR983038 UYN983038 VIJ983038 VSF983038 WCB983038 WLX983038 WVT983038" xr:uid="{18B267D1-C38B-495D-A95A-6C425C96C314}">
      <formula1>$K$13:$K$14</formula1>
    </dataValidation>
  </dataValidations>
  <pageMargins left="0.78740157480314965" right="0.39370078740157483" top="0.59055118110236227" bottom="0.98425196850393704" header="0.51181102362204722" footer="0.51181102362204722"/>
  <pageSetup paperSize="9" scale="41" firstPageNumber="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北尾　純夏</dc:creator>
  <cp:lastModifiedBy>古川　文望／Furukawa,Fumi</cp:lastModifiedBy>
  <cp:lastPrinted>2024-02-06T00:14:19Z</cp:lastPrinted>
  <dcterms:created xsi:type="dcterms:W3CDTF">2021-08-19T05:53:46Z</dcterms:created>
  <dcterms:modified xsi:type="dcterms:W3CDTF">2024-11-22T02:38:36Z</dcterms:modified>
</cp:coreProperties>
</file>