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0.144.80.240\事務部\企画課\契約係\02_契約係②\02_月次・年次　業務\04_ＨＰ掲載契約（毎月第1月曜日に案内）\2026年度\2026.09\"/>
    </mc:Choice>
  </mc:AlternateContent>
  <xr:revisionPtr revIDLastSave="0" documentId="13_ncr:1_{4817AA0F-42B1-4C77-8C8A-80203DF1D549}" xr6:coauthVersionLast="47" xr6:coauthVersionMax="47" xr10:uidLastSave="{00000000-0000-0000-0000-000000000000}"/>
  <bookViews>
    <workbookView xWindow="-120" yWindow="-120" windowWidth="29040" windowHeight="15720" xr2:uid="{D24C9F56-DBD5-4C59-9551-8B0A051B116C}"/>
  </bookViews>
  <sheets>
    <sheet name="競争入札（工事）" sheetId="1" r:id="rId1"/>
    <sheet name="Sheet1" sheetId="2" state="hidden" r:id="rId2"/>
  </sheets>
  <externalReferences>
    <externalReference r:id="rId3"/>
  </externalReferences>
  <definedNames>
    <definedName name="_xlnm._FilterDatabase" localSheetId="0" hidden="1">'競争入札（工事）'!$B$6:$M$6</definedName>
    <definedName name="_xlnm.Print_Area" localSheetId="0">'競争入札（工事）'!$A$1:$M$13</definedName>
    <definedName name="提出月選択">[1]基礎データ!$A$3:$A$91</definedName>
    <definedName name="内訳有無">[1]基礎データ!$E$4:$E$8</definedName>
    <definedName name="病院名">[1]基礎データ!$E$12:$E$32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<sst xmlns="http://schemas.openxmlformats.org/spreadsheetml/2006/main" count="47" uniqueCount="33">
  <si>
    <t>（別紙１）</t>
    <rPh sb="1" eb="3">
      <t>ベッシ</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</si>
  <si>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</si>
  <si>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</si>
  <si>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</si>
  <si>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</si>
  <si>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契約の相手方の氏名及び住所</t>
    <rPh sb="0" eb="2">
      <t>ケイヤク</t>
    </rPh>
    <rPh sb="3" eb="5">
      <t>アイテ</t>
    </rPh>
    <rPh sb="5" eb="6">
      <t>カタ</t>
    </rPh>
    <rPh sb="7" eb="9">
      <t>シメイ</t>
    </rPh>
    <rPh sb="9" eb="10">
      <t>オヨ</t>
    </rPh>
    <rPh sb="11" eb="13">
      <t>ジュウショ</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</si>
  <si>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</si>
  <si>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</si>
  <si>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</si>
  <si>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</si>
  <si>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公益法人の場合</t>
    <rPh sb="0" eb="2">
      <t>コウエキ</t>
    </rPh>
    <rPh sb="2" eb="4">
      <t>ホウジン</t>
    </rPh>
    <rPh sb="5" eb="7">
      <t>バアイ</t>
    </rPh>
    <phoneticPr fontId="2"/>
  </si>
  <si>
    <t>備　考</t>
    <rPh sb="0" eb="1">
      <t>ソナエ</t>
    </rPh>
    <rPh sb="2" eb="3">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</si>
  <si>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</si>
  <si>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</si>
  <si>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</si>
  <si>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</si>
  <si>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</si>
  <si>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公財</t>
    <rPh sb="0" eb="1">
      <t>コウ</t>
    </rPh>
    <rPh sb="1" eb="2">
      <t>ザイ</t>
    </rPh>
    <phoneticPr fontId="2"/>
  </si>
  <si>
    <t>国所管</t>
    <rPh sb="0" eb="1">
      <t>クニ</t>
    </rPh>
    <rPh sb="1" eb="3">
      <t>ショカン</t>
    </rPh>
    <phoneticPr fontId="2"/>
  </si>
  <si>
    <t>公社</t>
    <rPh sb="0" eb="2">
      <t>コウシャ</t>
    </rPh>
    <phoneticPr fontId="2"/>
  </si>
  <si>
    <t>都道府県所管</t>
    <rPh sb="0" eb="4">
      <t>トドウフケン</t>
    </rPh>
    <rPh sb="4" eb="6">
      <t>ショカン</t>
    </rPh>
    <phoneticPr fontId="2"/>
  </si>
  <si>
    <t>特財</t>
    <rPh sb="0" eb="1">
      <t>トク</t>
    </rPh>
    <rPh sb="1" eb="2">
      <t>ザイ</t>
    </rPh>
    <phoneticPr fontId="2"/>
  </si>
  <si>
    <t>特社</t>
    <rPh sb="0" eb="1">
      <t>トク</t>
    </rPh>
    <rPh sb="1" eb="2">
      <t>シャ</t>
    </rPh>
    <phoneticPr fontId="2"/>
  </si>
  <si>
    <t>独立行政法人国立病院機構大阪刀根山医療センター外来管理治療棟３階改修整備工事</t>
  </si>
  <si>
    <t>国立病院機構刀根山病院
院長　望月　秀樹
大阪府豊中市刀根山５－１－１</t>
  </si>
  <si>
    <t>一般競争入札</t>
  </si>
  <si>
    <t>-</t>
  </si>
  <si>
    <t>独立行政法人国立病院機構大阪刀根山医療センター外来管理治療棟１階改修整備工事</t>
  </si>
  <si>
    <t>独立行政法人国立病院機構大阪刀根山医療センター外来管理治療棟２階３階トイレ改修整備工事</t>
    <rPh sb="33" eb="34">
      <t>カイ</t>
    </rPh>
    <phoneticPr fontId="2"/>
  </si>
  <si>
    <t>株式会社グローone
大阪府豊中市蛍池南町1-20-10</t>
    <rPh sb="11" eb="14">
      <t>オオサカフ</t>
    </rPh>
    <rPh sb="14" eb="17">
      <t>トヨナカシ</t>
    </rPh>
    <rPh sb="17" eb="19">
      <t>ホタルガイケ</t>
    </rPh>
    <rPh sb="19" eb="21">
      <t>ミナミチョウ</t>
    </rPh>
    <phoneticPr fontId="2"/>
  </si>
  <si>
    <t>株式会社三晃
大阪府大阪市大正区千島１丁目23-16</t>
    <rPh sb="4" eb="6">
      <t>サンコウ</t>
    </rPh>
    <rPh sb="7" eb="10">
      <t>オオサカフ</t>
    </rPh>
    <rPh sb="10" eb="13">
      <t>オオサカシ</t>
    </rPh>
    <rPh sb="13" eb="16">
      <t>タイショウク</t>
    </rPh>
    <rPh sb="16" eb="18">
      <t>チシマ</t>
    </rPh>
    <rPh sb="19" eb="21">
      <t>チョウメ</t>
    </rPh>
    <phoneticPr fontId="2"/>
  </si>
  <si>
    <t>独立行政法人国立病院機構大阪刀根山医療センター熱源機器更新整備（冷温水発生機）工事</t>
    <rPh sb="23" eb="31">
      <t>ネツゲンキキコウシンセイビ</t>
    </rPh>
    <rPh sb="32" eb="38">
      <t>レイオンスイハッセイキ</t>
    </rPh>
    <rPh sb="39" eb="41">
      <t>コウジ</t>
    </rPh>
    <phoneticPr fontId="2"/>
  </si>
  <si>
    <t>箕面電設株式会社
大阪府箕面市小野原東1-3-69</t>
    <rPh sb="0" eb="8">
      <t>ミノオデンセツカブシキカイシャ</t>
    </rPh>
    <rPh sb="9" eb="12">
      <t>オオサカフ</t>
    </rPh>
    <rPh sb="12" eb="15">
      <t>ミノオシ</t>
    </rPh>
    <rPh sb="15" eb="19">
      <t>オノハラヒガシ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</si>
</sst>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4"/>
      <color indexed="10"/>
      <name val="ＭＳ Ｐゴシック"/>
      <family val="3"/>
      <charset val="128"/>
    </font>
    <font>
      <sz val="11"/>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0" fillId="0" borderId="5" xfId="0" applyBorder="1" applyAlignment="1">
      <alignment horizontal="center" vertical="center"/>
    </xf>
    <xf numFmtId="0" fontId="0" fillId="2" borderId="5" xfId="0" applyFill="1" applyBorder="1" applyAlignment="1">
      <alignment horizontal="left" vertical="center" wrapText="1"/>
    </xf>
    <xf numFmtId="0" fontId="0" fillId="2" borderId="5" xfId="0" applyFill="1" applyBorder="1" applyAlignment="1">
      <alignment horizontal="center" vertical="center" wrapText="1"/>
    </xf>
    <xf numFmtId="0" fontId="0" fillId="2" borderId="5" xfId="0" applyFill="1" applyBorder="1" applyAlignment="1">
      <alignment vertical="center" shrinkToFit="1"/>
    </xf>
    <xf numFmtId="0" fontId="0" fillId="2" borderId="5" xfId="0" applyFill="1" applyBorder="1">
      <alignment vertical="center"/>
    </xf>
    <xf numFmtId="0" fontId="0" fillId="2" borderId="5" xfId="0" applyFill="1" applyBorder="1" applyAlignment="1">
      <alignment vertical="center" wrapText="1"/>
    </xf>
    <xf numFmtId="3" fontId="0" fillId="0" borderId="5" xfId="0" applyNumberFormat="1" applyBorder="1">
      <alignment vertical="center"/>
    </xf>
    <xf numFmtId="0" fontId="0" fillId="0" borderId="5" xfId="0" applyBorder="1" applyAlignment="1">
      <alignment vertical="center" wrapText="1"/>
    </xf>
    <xf numFmtId="0" fontId="6" fillId="0" borderId="5" xfId="0" applyFont="1" applyBorder="1" applyAlignment="1">
      <alignment vertical="center" wrapText="1"/>
    </xf>
    <xf numFmtId="176" fontId="0" fillId="0" borderId="5" xfId="0" applyNumberFormat="1" applyBorder="1" applyAlignment="1">
      <alignment horizontal="center" vertical="center"/>
    </xf>
    <xf numFmtId="38" fontId="0" fillId="0" borderId="5" xfId="1" applyFont="1" applyFill="1" applyBorder="1" applyAlignment="1">
      <alignment horizontal="center" vertical="center"/>
    </xf>
    <xf numFmtId="9" fontId="0" fillId="0" borderId="5" xfId="0" applyNumberFormat="1" applyBorder="1" applyAlignment="1">
      <alignment horizontal="center" vertical="center" wrapText="1"/>
    </xf>
    <xf numFmtId="0" fontId="0" fillId="0" borderId="5" xfId="0" applyBorder="1" applyAlignment="1">
      <alignment horizontal="left" vertical="center" wrapText="1"/>
    </xf>
    <xf numFmtId="0" fontId="0" fillId="0" borderId="1" xfId="0" applyBorder="1" applyAlignment="1">
      <alignment horizontal="center" vertical="center" shrinkToFit="1"/>
    </xf>
    <xf numFmtId="0" fontId="0" fillId="0" borderId="6" xfId="0" applyBorder="1" applyAlignment="1">
      <alignment horizontal="center" vertical="center" shrinkToFi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eiyaku-ss\Documents\&#35336;&#31639;&#35388;&#26126;&#25552;&#20986;&#29992;&#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2合計残高試算表（表紙）"/>
      <sheetName val="【記載例】様式3-2物品・その他"/>
      <sheetName val="基礎データ"/>
    </sheetNames>
    <sheetDataSet>
      <sheetData sheetId="0"/>
      <sheetData sheetId="1"/>
      <sheetData sheetId="2">
        <row r="3">
          <cell r="A3" t="str">
            <v>提出月を選択してください。</v>
          </cell>
        </row>
        <row r="4">
          <cell r="A4" t="str">
            <v>平 成 ２９ 年 １ 月 分</v>
          </cell>
          <cell r="E4" t="str">
            <v>内訳の有無を選択してください。</v>
          </cell>
        </row>
        <row r="5">
          <cell r="A5" t="str">
            <v>平 成 ２９ 年 ２ 月 分</v>
          </cell>
          <cell r="E5" t="str">
            <v>仮払金勘定内訳表</v>
          </cell>
        </row>
        <row r="6">
          <cell r="A6" t="str">
            <v>平 成 ２９ 年 ３ 月 分</v>
          </cell>
          <cell r="E6" t="str">
            <v>仮受金勘定内訳表</v>
          </cell>
        </row>
        <row r="7">
          <cell r="A7" t="str">
            <v>平 成 ２９ 年 ４ 月 分</v>
          </cell>
          <cell r="E7" t="str">
            <v>仮払金及び仮受金勘定内訳表</v>
          </cell>
        </row>
        <row r="8">
          <cell r="A8" t="str">
            <v>平 成 ２９ 年 ５ 月 分</v>
          </cell>
          <cell r="E8" t="str">
            <v>該当なし</v>
          </cell>
        </row>
        <row r="9">
          <cell r="A9" t="str">
            <v>平 成 ２９ 年 ６ 月 分</v>
          </cell>
        </row>
        <row r="10">
          <cell r="A10" t="str">
            <v>平 成 ２９ 年 ７ 月 分</v>
          </cell>
        </row>
        <row r="11">
          <cell r="A11" t="str">
            <v>平 成 ２９ 年 ８ 月 分</v>
          </cell>
        </row>
        <row r="12">
          <cell r="A12" t="str">
            <v>平 成 ２９ 年 ９ 月 分</v>
          </cell>
          <cell r="E12" t="str">
            <v>病院名を選択してください。</v>
          </cell>
        </row>
        <row r="13">
          <cell r="A13" t="str">
            <v>平 成 ２９ 年 １０ 月 分</v>
          </cell>
          <cell r="E13" t="str">
            <v>独立行政法人国立病院機構敦賀医療センター</v>
          </cell>
        </row>
        <row r="14">
          <cell r="A14" t="str">
            <v>平 成 ２９ 年 １１ 月 分</v>
          </cell>
          <cell r="E14" t="str">
            <v>独立行政法人国立病院機構あわら病院</v>
          </cell>
        </row>
        <row r="15">
          <cell r="A15" t="str">
            <v>平 成 ２９ 年 １２ 月 分</v>
          </cell>
          <cell r="E15" t="str">
            <v>独立行政法人国立病院機構東近江総合医療センター</v>
          </cell>
        </row>
        <row r="16">
          <cell r="A16" t="str">
            <v>平 成 ３０ 年 １ 月 分</v>
          </cell>
          <cell r="E16" t="str">
            <v>独立行政法人国立病院機構紫香楽病院</v>
          </cell>
        </row>
        <row r="17">
          <cell r="A17" t="str">
            <v>平 成 ３０ 年 ２ 月 分</v>
          </cell>
          <cell r="E17" t="str">
            <v>独立行政法人国立病院機構京都医療センター</v>
          </cell>
        </row>
        <row r="18">
          <cell r="A18" t="str">
            <v>平 成 ３０ 年 ３ 月 分</v>
          </cell>
          <cell r="E18" t="str">
            <v>独立行政法人国立病院機構宇多野病院</v>
          </cell>
        </row>
        <row r="19">
          <cell r="A19" t="str">
            <v>平 成 ３０ 年 ４ 月 分</v>
          </cell>
          <cell r="E19" t="str">
            <v>独立行政法人国立病院機構舞鶴医療センター</v>
          </cell>
        </row>
        <row r="20">
          <cell r="A20" t="str">
            <v>平 成 ３０ 年 ５ 月 分</v>
          </cell>
          <cell r="E20" t="str">
            <v>独立行政法人国立病院機構南京都病院</v>
          </cell>
        </row>
        <row r="21">
          <cell r="A21" t="str">
            <v>平 成 ３０ 年 ６ 月 分</v>
          </cell>
          <cell r="E21" t="str">
            <v>独立行政法人国立病院機構大阪医療センター</v>
          </cell>
        </row>
        <row r="22">
          <cell r="A22" t="str">
            <v>平 成 ３０ 年 ７ 月 分</v>
          </cell>
          <cell r="E22" t="str">
            <v>独立行政法人国立病院機構近畿中央胸部疾患センター</v>
          </cell>
        </row>
        <row r="23">
          <cell r="A23" t="str">
            <v>平 成 ３０ 年 ８ 月 分</v>
          </cell>
          <cell r="E23" t="str">
            <v>独立行政法人国立病院機構刀根山病院</v>
          </cell>
        </row>
        <row r="24">
          <cell r="A24" t="str">
            <v>平 成 ３０ 年 ９ 月 分</v>
          </cell>
          <cell r="E24" t="str">
            <v>独立行政法人国立病院機構大阪南医療センター</v>
          </cell>
        </row>
        <row r="25">
          <cell r="A25" t="str">
            <v>平 成 ３０ 年 １０ 月 分</v>
          </cell>
          <cell r="E25" t="str">
            <v>独立行政法人国立病院機構神戸医療センター</v>
          </cell>
        </row>
        <row r="26">
          <cell r="A26" t="str">
            <v>平 成 ３０ 年 １１ 月 分</v>
          </cell>
          <cell r="E26" t="str">
            <v>独立行政法人国立病院機構姫路医療センター</v>
          </cell>
        </row>
        <row r="27">
          <cell r="A27" t="str">
            <v>平 成 ３０ 年 １２ 月 分</v>
          </cell>
          <cell r="E27" t="str">
            <v>独立行政法人国立病院機構兵庫あおの病院</v>
          </cell>
        </row>
        <row r="28">
          <cell r="A28" t="str">
            <v>平 成 ３１ 年 １ 月 分</v>
          </cell>
          <cell r="E28" t="str">
            <v>独立行政法人国立病院機構兵庫中央病院</v>
          </cell>
        </row>
        <row r="29">
          <cell r="A29" t="str">
            <v>平 成 ３１ 年 ２ 月 分</v>
          </cell>
          <cell r="E29" t="str">
            <v>独立行政法人国立病院機構奈良医療センター</v>
          </cell>
        </row>
        <row r="30">
          <cell r="A30" t="str">
            <v>平 成 ３１ 年 ３ 月 分</v>
          </cell>
          <cell r="E30" t="str">
            <v>独立行政法人国立病院機構やまと精神医療センター</v>
          </cell>
        </row>
        <row r="31">
          <cell r="A31" t="str">
            <v>平 成 ３１ 年 ４ 月 分</v>
          </cell>
          <cell r="E31" t="str">
            <v>独立行政法人国立病院機構南和歌山医療センター</v>
          </cell>
        </row>
        <row r="32">
          <cell r="A32" t="str">
            <v>平 成 ３１ 年 ５ 月 分</v>
          </cell>
          <cell r="E32" t="str">
            <v>独立行政法人国立病院機構和歌山病院</v>
          </cell>
        </row>
        <row r="33">
          <cell r="A33" t="str">
            <v>平 成 ３１ 年 ６ 月 分</v>
          </cell>
        </row>
        <row r="34">
          <cell r="A34" t="str">
            <v>平 成 ３１ 年 ７ 月 分</v>
          </cell>
        </row>
        <row r="35">
          <cell r="A35" t="str">
            <v>平 成 ３１ 年 ８ 月 分</v>
          </cell>
        </row>
        <row r="36">
          <cell r="A36" t="str">
            <v>平 成 ３１ 年 ９ 月 分</v>
          </cell>
        </row>
        <row r="37">
          <cell r="A37" t="str">
            <v>平 成 ３１ 年 １０ 月 分</v>
          </cell>
        </row>
        <row r="38">
          <cell r="A38" t="str">
            <v>平 成 ３１ 年 １１ 月 分</v>
          </cell>
        </row>
        <row r="39">
          <cell r="A39" t="str">
            <v>平 成 ３１ 年 １２ 月 分</v>
          </cell>
        </row>
        <row r="40">
          <cell r="A40" t="str">
            <v>平 成 ３２ 年 １ 月 分</v>
          </cell>
        </row>
        <row r="41">
          <cell r="A41" t="str">
            <v>平 成 ３２ 年 ２ 月 分</v>
          </cell>
        </row>
        <row r="42">
          <cell r="A42" t="str">
            <v>平 成 ３２ 年 ３ 月 分</v>
          </cell>
        </row>
        <row r="43">
          <cell r="A43" t="str">
            <v>平 成 ３２ 年 ４ 月 分</v>
          </cell>
        </row>
        <row r="44">
          <cell r="A44" t="str">
            <v>平 成 ３２ 年 ５ 月 分</v>
          </cell>
        </row>
        <row r="45">
          <cell r="A45" t="str">
            <v>平 成 ３２ 年 ６ 月 分</v>
          </cell>
        </row>
        <row r="46">
          <cell r="A46" t="str">
            <v>平 成 ３２ 年 ７ 月 分</v>
          </cell>
        </row>
        <row r="47">
          <cell r="A47" t="str">
            <v>平 成 ３２ 年 ８ 月 分</v>
          </cell>
        </row>
        <row r="48">
          <cell r="A48" t="str">
            <v>平 成 ３２ 年 ９ 月 分</v>
          </cell>
        </row>
        <row r="49">
          <cell r="A49" t="str">
            <v>平 成 ３２ 年 １０ 月 分</v>
          </cell>
        </row>
        <row r="50">
          <cell r="A50" t="str">
            <v>平 成 ３２ 年 １１ 月 分</v>
          </cell>
        </row>
        <row r="51">
          <cell r="A51" t="str">
            <v>平 成 ３２ 年 １２ 月 分</v>
          </cell>
        </row>
        <row r="52">
          <cell r="A52" t="str">
            <v>平 成 ３３ 年 １ 月 分</v>
          </cell>
        </row>
        <row r="53">
          <cell r="A53" t="str">
            <v>平 成 ３３ 年 ２ 月 分</v>
          </cell>
        </row>
        <row r="54">
          <cell r="A54" t="str">
            <v>平 成 ３３ 年 ３ 月 分</v>
          </cell>
        </row>
        <row r="55">
          <cell r="A55" t="str">
            <v>平 成 ３３ 年 ４ 月 分</v>
          </cell>
        </row>
        <row r="56">
          <cell r="A56" t="str">
            <v>平 成 ３３ 年 ５ 月 分</v>
          </cell>
        </row>
        <row r="57">
          <cell r="A57" t="str">
            <v>平 成 ３３ 年 ６ 月 分</v>
          </cell>
        </row>
        <row r="58">
          <cell r="A58" t="str">
            <v>平 成 ３３ 年 ７ 月 分</v>
          </cell>
        </row>
        <row r="59">
          <cell r="A59" t="str">
            <v>平 成 ３３ 年 ８ 月 分</v>
          </cell>
        </row>
        <row r="60">
          <cell r="A60" t="str">
            <v>平 成 ３３ 年 ９ 月 分</v>
          </cell>
        </row>
        <row r="61">
          <cell r="A61" t="str">
            <v>平 成 ３３ 年 １０ 月 分</v>
          </cell>
        </row>
        <row r="62">
          <cell r="A62" t="str">
            <v>平 成 ３３ 年 １１ 月 分</v>
          </cell>
        </row>
        <row r="63">
          <cell r="A63" t="str">
            <v>平 成 ３３ 年 １２ 月 分</v>
          </cell>
        </row>
        <row r="64">
          <cell r="A64" t="str">
            <v>平 成 ３４ 年 １ 月 分</v>
          </cell>
        </row>
        <row r="65">
          <cell r="A65" t="str">
            <v>平 成 ３４ 年 ２ 月 分</v>
          </cell>
        </row>
        <row r="66">
          <cell r="A66" t="str">
            <v>平 成 ３４ 年 ３ 月 分</v>
          </cell>
        </row>
        <row r="67">
          <cell r="A67" t="str">
            <v>平 成 ３４ 年 ４ 月 分</v>
          </cell>
        </row>
        <row r="68">
          <cell r="A68" t="str">
            <v>平 成 ３４ 年 ５ 月 分</v>
          </cell>
        </row>
        <row r="69">
          <cell r="A69" t="str">
            <v>平 成 ３４ 年 ６ 月 分</v>
          </cell>
        </row>
        <row r="70">
          <cell r="A70" t="str">
            <v>平 成 ３４ 年 ７ 月 分</v>
          </cell>
        </row>
        <row r="71">
          <cell r="A71" t="str">
            <v>平 成 ３４ 年 ８ 月 分</v>
          </cell>
        </row>
        <row r="72">
          <cell r="A72" t="str">
            <v>平 成 ３４ 年 ９ 月 分</v>
          </cell>
        </row>
        <row r="73">
          <cell r="A73" t="str">
            <v>平 成 ３４ 年 １０ 月 分</v>
          </cell>
        </row>
        <row r="74">
          <cell r="A74" t="str">
            <v>平 成 ３４ 年 １１ 月 分</v>
          </cell>
        </row>
        <row r="75">
          <cell r="A75" t="str">
            <v>平 成 ３４ 年 １２ 月 分</v>
          </cell>
        </row>
        <row r="76">
          <cell r="A76" t="str">
            <v>平 成 ３５ 年 １ 月 分</v>
          </cell>
        </row>
        <row r="77">
          <cell r="A77" t="str">
            <v>平 成 ３５ 年 ２ 月 分</v>
          </cell>
        </row>
        <row r="78">
          <cell r="A78" t="str">
            <v>平 成 ３５ 年 ３ 月 分</v>
          </cell>
        </row>
        <row r="79">
          <cell r="A79" t="str">
            <v>平 成 ３５ 年 ４ 月 分</v>
          </cell>
        </row>
        <row r="80">
          <cell r="A80" t="str">
            <v>平 成 ３５ 年 ５ 月 分</v>
          </cell>
        </row>
        <row r="81">
          <cell r="A81" t="str">
            <v>平 成 ３５ 年 ６ 月 分</v>
          </cell>
        </row>
        <row r="82">
          <cell r="A82" t="str">
            <v>平 成 ３５ 年 ７ 月 分</v>
          </cell>
        </row>
        <row r="83">
          <cell r="A83" t="str">
            <v>平 成 ３５ 年 ８ 月 分</v>
          </cell>
        </row>
        <row r="84">
          <cell r="A84" t="str">
            <v>平 成 ３５ 年 ９ 月 分</v>
          </cell>
        </row>
        <row r="85">
          <cell r="A85" t="str">
            <v>平 成 ３５ 年 １０ 月 分</v>
          </cell>
        </row>
        <row r="86">
          <cell r="A86" t="str">
            <v>平 成 ３５ 年 １１ 月 分</v>
          </cell>
        </row>
        <row r="87">
          <cell r="A87" t="str">
            <v>平 成 ３５ 年 １２ 月 分</v>
          </cell>
        </row>
        <row r="88">
          <cell r="A88" t="str">
            <v>平 成 ３６ 年 １ 月 分</v>
          </cell>
        </row>
        <row r="89">
          <cell r="A89" t="str">
            <v>平 成 ３６ 年 ２ 月 分</v>
          </cell>
        </row>
        <row r="90">
          <cell r="A90" t="str">
            <v>平 成 ３６ 年 ３ 月 分</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1A4CE-8715-417A-8B5A-047F6E88FECE}">
  <dimension ref="B1:M18"/>
  <sheetViews>
    <sheetView tabSelected="1" view="pageBreakPreview" zoomScaleNormal="75" zoomScaleSheetLayoutView="100" workbookViewId="0">
      <pane ySplit="6" topLeftCell="A7" activePane="bottomLeft" state="frozen"/>
      <selection pane="bottomLeft" activeCell="J11" sqref="J11"/>
    </sheetView>
  </sheetViews>
  <sheetFormatPr defaultRowHeight="14.25" x14ac:dyDescent="0.15"/>
  <cols>
    <col min="1" max="1" width="2.875" style="1" customWidth="1"/>
    <col min="2" max="2" width="26.375" style="1" customWidth="1"/>
    <col min="3" max="3" width="25.625" style="1" customWidth="1"/>
    <col min="4" max="4" width="16.375" style="1" bestFit="1" customWidth="1"/>
    <col min="5" max="5" width="20.625" style="1" customWidth="1"/>
    <col min="6" max="6" width="16.375" style="1" customWidth="1"/>
    <col min="7" max="8" width="15.625" style="1" customWidth="1"/>
    <col min="9" max="9" width="9" style="1" bestFit="1" customWidth="1"/>
    <col min="10" max="10" width="9.25" style="1" customWidth="1"/>
    <col min="11" max="11" width="12.375" style="1" customWidth="1"/>
    <col min="12" max="12" width="8.125" style="1" customWidth="1"/>
    <col min="13" max="13" width="38.625" style="1" customWidth="1"/>
    <col min="14" max="256" width="9" style="1"/>
    <col min="257" max="257" width="2.875" style="1" customWidth="1"/>
    <col min="258" max="258" width="26.375" style="1" customWidth="1"/>
    <col min="259" max="259" width="25.625" style="1" customWidth="1"/>
    <col min="260" max="260" width="16.375" style="1" bestFit="1" customWidth="1"/>
    <col min="261" max="261" width="20.625" style="1" customWidth="1"/>
    <col min="262" max="262" width="16.375" style="1" customWidth="1"/>
    <col min="263" max="264" width="15.625" style="1" customWidth="1"/>
    <col min="265" max="265" width="9" style="1" bestFit="1"/>
    <col min="266" max="266" width="9.25" style="1" customWidth="1"/>
    <col min="267" max="267" width="12.375" style="1" customWidth="1"/>
    <col min="268" max="268" width="8.125" style="1" customWidth="1"/>
    <col min="269" max="269" width="11.375" style="1" customWidth="1"/>
    <col min="270" max="512" width="9" style="1"/>
    <col min="513" max="513" width="2.875" style="1" customWidth="1"/>
    <col min="514" max="514" width="26.375" style="1" customWidth="1"/>
    <col min="515" max="515" width="25.625" style="1" customWidth="1"/>
    <col min="516" max="516" width="16.375" style="1" bestFit="1" customWidth="1"/>
    <col min="517" max="517" width="20.625" style="1" customWidth="1"/>
    <col min="518" max="518" width="16.375" style="1" customWidth="1"/>
    <col min="519" max="520" width="15.625" style="1" customWidth="1"/>
    <col min="521" max="521" width="9" style="1" bestFit="1"/>
    <col min="522" max="522" width="9.25" style="1" customWidth="1"/>
    <col min="523" max="523" width="12.375" style="1" customWidth="1"/>
    <col min="524" max="524" width="8.125" style="1" customWidth="1"/>
    <col min="525" max="525" width="11.375" style="1" customWidth="1"/>
    <col min="526" max="768" width="9" style="1"/>
    <col min="769" max="769" width="2.875" style="1" customWidth="1"/>
    <col min="770" max="770" width="26.375" style="1" customWidth="1"/>
    <col min="771" max="771" width="25.625" style="1" customWidth="1"/>
    <col min="772" max="772" width="16.375" style="1" bestFit="1" customWidth="1"/>
    <col min="773" max="773" width="20.625" style="1" customWidth="1"/>
    <col min="774" max="774" width="16.375" style="1" customWidth="1"/>
    <col min="775" max="776" width="15.625" style="1" customWidth="1"/>
    <col min="777" max="777" width="9" style="1" bestFit="1"/>
    <col min="778" max="778" width="9.25" style="1" customWidth="1"/>
    <col min="779" max="779" width="12.375" style="1" customWidth="1"/>
    <col min="780" max="780" width="8.125" style="1" customWidth="1"/>
    <col min="781" max="781" width="11.375" style="1" customWidth="1"/>
    <col min="782" max="1024" width="9" style="1"/>
    <col min="1025" max="1025" width="2.875" style="1" customWidth="1"/>
    <col min="1026" max="1026" width="26.375" style="1" customWidth="1"/>
    <col min="1027" max="1027" width="25.625" style="1" customWidth="1"/>
    <col min="1028" max="1028" width="16.375" style="1" bestFit="1" customWidth="1"/>
    <col min="1029" max="1029" width="20.625" style="1" customWidth="1"/>
    <col min="1030" max="1030" width="16.375" style="1" customWidth="1"/>
    <col min="1031" max="1032" width="15.625" style="1" customWidth="1"/>
    <col min="1033" max="1033" width="9" style="1" bestFit="1"/>
    <col min="1034" max="1034" width="9.25" style="1" customWidth="1"/>
    <col min="1035" max="1035" width="12.375" style="1" customWidth="1"/>
    <col min="1036" max="1036" width="8.125" style="1" customWidth="1"/>
    <col min="1037" max="1037" width="11.375" style="1" customWidth="1"/>
    <col min="1038" max="1280" width="9" style="1"/>
    <col min="1281" max="1281" width="2.875" style="1" customWidth="1"/>
    <col min="1282" max="1282" width="26.375" style="1" customWidth="1"/>
    <col min="1283" max="1283" width="25.625" style="1" customWidth="1"/>
    <col min="1284" max="1284" width="16.375" style="1" bestFit="1" customWidth="1"/>
    <col min="1285" max="1285" width="20.625" style="1" customWidth="1"/>
    <col min="1286" max="1286" width="16.375" style="1" customWidth="1"/>
    <col min="1287" max="1288" width="15.625" style="1" customWidth="1"/>
    <col min="1289" max="1289" width="9" style="1" bestFit="1"/>
    <col min="1290" max="1290" width="9.25" style="1" customWidth="1"/>
    <col min="1291" max="1291" width="12.375" style="1" customWidth="1"/>
    <col min="1292" max="1292" width="8.125" style="1" customWidth="1"/>
    <col min="1293" max="1293" width="11.375" style="1" customWidth="1"/>
    <col min="1294" max="1536" width="9" style="1"/>
    <col min="1537" max="1537" width="2.875" style="1" customWidth="1"/>
    <col min="1538" max="1538" width="26.375" style="1" customWidth="1"/>
    <col min="1539" max="1539" width="25.625" style="1" customWidth="1"/>
    <col min="1540" max="1540" width="16.375" style="1" bestFit="1" customWidth="1"/>
    <col min="1541" max="1541" width="20.625" style="1" customWidth="1"/>
    <col min="1542" max="1542" width="16.375" style="1" customWidth="1"/>
    <col min="1543" max="1544" width="15.625" style="1" customWidth="1"/>
    <col min="1545" max="1545" width="9" style="1" bestFit="1"/>
    <col min="1546" max="1546" width="9.25" style="1" customWidth="1"/>
    <col min="1547" max="1547" width="12.375" style="1" customWidth="1"/>
    <col min="1548" max="1548" width="8.125" style="1" customWidth="1"/>
    <col min="1549" max="1549" width="11.375" style="1" customWidth="1"/>
    <col min="1550" max="1792" width="9" style="1"/>
    <col min="1793" max="1793" width="2.875" style="1" customWidth="1"/>
    <col min="1794" max="1794" width="26.375" style="1" customWidth="1"/>
    <col min="1795" max="1795" width="25.625" style="1" customWidth="1"/>
    <col min="1796" max="1796" width="16.375" style="1" bestFit="1" customWidth="1"/>
    <col min="1797" max="1797" width="20.625" style="1" customWidth="1"/>
    <col min="1798" max="1798" width="16.375" style="1" customWidth="1"/>
    <col min="1799" max="1800" width="15.625" style="1" customWidth="1"/>
    <col min="1801" max="1801" width="9" style="1" bestFit="1"/>
    <col min="1802" max="1802" width="9.25" style="1" customWidth="1"/>
    <col min="1803" max="1803" width="12.375" style="1" customWidth="1"/>
    <col min="1804" max="1804" width="8.125" style="1" customWidth="1"/>
    <col min="1805" max="1805" width="11.375" style="1" customWidth="1"/>
    <col min="1806" max="2048" width="9" style="1"/>
    <col min="2049" max="2049" width="2.875" style="1" customWidth="1"/>
    <col min="2050" max="2050" width="26.375" style="1" customWidth="1"/>
    <col min="2051" max="2051" width="25.625" style="1" customWidth="1"/>
    <col min="2052" max="2052" width="16.375" style="1" bestFit="1" customWidth="1"/>
    <col min="2053" max="2053" width="20.625" style="1" customWidth="1"/>
    <col min="2054" max="2054" width="16.375" style="1" customWidth="1"/>
    <col min="2055" max="2056" width="15.625" style="1" customWidth="1"/>
    <col min="2057" max="2057" width="9" style="1" bestFit="1"/>
    <col min="2058" max="2058" width="9.25" style="1" customWidth="1"/>
    <col min="2059" max="2059" width="12.375" style="1" customWidth="1"/>
    <col min="2060" max="2060" width="8.125" style="1" customWidth="1"/>
    <col min="2061" max="2061" width="11.375" style="1" customWidth="1"/>
    <col min="2062" max="2304" width="9" style="1"/>
    <col min="2305" max="2305" width="2.875" style="1" customWidth="1"/>
    <col min="2306" max="2306" width="26.375" style="1" customWidth="1"/>
    <col min="2307" max="2307" width="25.625" style="1" customWidth="1"/>
    <col min="2308" max="2308" width="16.375" style="1" bestFit="1" customWidth="1"/>
    <col min="2309" max="2309" width="20.625" style="1" customWidth="1"/>
    <col min="2310" max="2310" width="16.375" style="1" customWidth="1"/>
    <col min="2311" max="2312" width="15.625" style="1" customWidth="1"/>
    <col min="2313" max="2313" width="9" style="1" bestFit="1"/>
    <col min="2314" max="2314" width="9.25" style="1" customWidth="1"/>
    <col min="2315" max="2315" width="12.375" style="1" customWidth="1"/>
    <col min="2316" max="2316" width="8.125" style="1" customWidth="1"/>
    <col min="2317" max="2317" width="11.375" style="1" customWidth="1"/>
    <col min="2318" max="2560" width="9" style="1"/>
    <col min="2561" max="2561" width="2.875" style="1" customWidth="1"/>
    <col min="2562" max="2562" width="26.375" style="1" customWidth="1"/>
    <col min="2563" max="2563" width="25.625" style="1" customWidth="1"/>
    <col min="2564" max="2564" width="16.375" style="1" bestFit="1" customWidth="1"/>
    <col min="2565" max="2565" width="20.625" style="1" customWidth="1"/>
    <col min="2566" max="2566" width="16.375" style="1" customWidth="1"/>
    <col min="2567" max="2568" width="15.625" style="1" customWidth="1"/>
    <col min="2569" max="2569" width="9" style="1" bestFit="1"/>
    <col min="2570" max="2570" width="9.25" style="1" customWidth="1"/>
    <col min="2571" max="2571" width="12.375" style="1" customWidth="1"/>
    <col min="2572" max="2572" width="8.125" style="1" customWidth="1"/>
    <col min="2573" max="2573" width="11.375" style="1" customWidth="1"/>
    <col min="2574" max="2816" width="9" style="1"/>
    <col min="2817" max="2817" width="2.875" style="1" customWidth="1"/>
    <col min="2818" max="2818" width="26.375" style="1" customWidth="1"/>
    <col min="2819" max="2819" width="25.625" style="1" customWidth="1"/>
    <col min="2820" max="2820" width="16.375" style="1" bestFit="1" customWidth="1"/>
    <col min="2821" max="2821" width="20.625" style="1" customWidth="1"/>
    <col min="2822" max="2822" width="16.375" style="1" customWidth="1"/>
    <col min="2823" max="2824" width="15.625" style="1" customWidth="1"/>
    <col min="2825" max="2825" width="9" style="1" bestFit="1"/>
    <col min="2826" max="2826" width="9.25" style="1" customWidth="1"/>
    <col min="2827" max="2827" width="12.375" style="1" customWidth="1"/>
    <col min="2828" max="2828" width="8.125" style="1" customWidth="1"/>
    <col min="2829" max="2829" width="11.375" style="1" customWidth="1"/>
    <col min="2830" max="3072" width="9" style="1"/>
    <col min="3073" max="3073" width="2.875" style="1" customWidth="1"/>
    <col min="3074" max="3074" width="26.375" style="1" customWidth="1"/>
    <col min="3075" max="3075" width="25.625" style="1" customWidth="1"/>
    <col min="3076" max="3076" width="16.375" style="1" bestFit="1" customWidth="1"/>
    <col min="3077" max="3077" width="20.625" style="1" customWidth="1"/>
    <col min="3078" max="3078" width="16.375" style="1" customWidth="1"/>
    <col min="3079" max="3080" width="15.625" style="1" customWidth="1"/>
    <col min="3081" max="3081" width="9" style="1" bestFit="1"/>
    <col min="3082" max="3082" width="9.25" style="1" customWidth="1"/>
    <col min="3083" max="3083" width="12.375" style="1" customWidth="1"/>
    <col min="3084" max="3084" width="8.125" style="1" customWidth="1"/>
    <col min="3085" max="3085" width="11.375" style="1" customWidth="1"/>
    <col min="3086" max="3328" width="9" style="1"/>
    <col min="3329" max="3329" width="2.875" style="1" customWidth="1"/>
    <col min="3330" max="3330" width="26.375" style="1" customWidth="1"/>
    <col min="3331" max="3331" width="25.625" style="1" customWidth="1"/>
    <col min="3332" max="3332" width="16.375" style="1" bestFit="1" customWidth="1"/>
    <col min="3333" max="3333" width="20.625" style="1" customWidth="1"/>
    <col min="3334" max="3334" width="16.375" style="1" customWidth="1"/>
    <col min="3335" max="3336" width="15.625" style="1" customWidth="1"/>
    <col min="3337" max="3337" width="9" style="1" bestFit="1"/>
    <col min="3338" max="3338" width="9.25" style="1" customWidth="1"/>
    <col min="3339" max="3339" width="12.375" style="1" customWidth="1"/>
    <col min="3340" max="3340" width="8.125" style="1" customWidth="1"/>
    <col min="3341" max="3341" width="11.375" style="1" customWidth="1"/>
    <col min="3342" max="3584" width="9" style="1"/>
    <col min="3585" max="3585" width="2.875" style="1" customWidth="1"/>
    <col min="3586" max="3586" width="26.375" style="1" customWidth="1"/>
    <col min="3587" max="3587" width="25.625" style="1" customWidth="1"/>
    <col min="3588" max="3588" width="16.375" style="1" bestFit="1" customWidth="1"/>
    <col min="3589" max="3589" width="20.625" style="1" customWidth="1"/>
    <col min="3590" max="3590" width="16.375" style="1" customWidth="1"/>
    <col min="3591" max="3592" width="15.625" style="1" customWidth="1"/>
    <col min="3593" max="3593" width="9" style="1" bestFit="1"/>
    <col min="3594" max="3594" width="9.25" style="1" customWidth="1"/>
    <col min="3595" max="3595" width="12.375" style="1" customWidth="1"/>
    <col min="3596" max="3596" width="8.125" style="1" customWidth="1"/>
    <col min="3597" max="3597" width="11.375" style="1" customWidth="1"/>
    <col min="3598" max="3840" width="9" style="1"/>
    <col min="3841" max="3841" width="2.875" style="1" customWidth="1"/>
    <col min="3842" max="3842" width="26.375" style="1" customWidth="1"/>
    <col min="3843" max="3843" width="25.625" style="1" customWidth="1"/>
    <col min="3844" max="3844" width="16.375" style="1" bestFit="1" customWidth="1"/>
    <col min="3845" max="3845" width="20.625" style="1" customWidth="1"/>
    <col min="3846" max="3846" width="16.375" style="1" customWidth="1"/>
    <col min="3847" max="3848" width="15.625" style="1" customWidth="1"/>
    <col min="3849" max="3849" width="9" style="1" bestFit="1"/>
    <col min="3850" max="3850" width="9.25" style="1" customWidth="1"/>
    <col min="3851" max="3851" width="12.375" style="1" customWidth="1"/>
    <col min="3852" max="3852" width="8.125" style="1" customWidth="1"/>
    <col min="3853" max="3853" width="11.375" style="1" customWidth="1"/>
    <col min="3854" max="4096" width="9" style="1"/>
    <col min="4097" max="4097" width="2.875" style="1" customWidth="1"/>
    <col min="4098" max="4098" width="26.375" style="1" customWidth="1"/>
    <col min="4099" max="4099" width="25.625" style="1" customWidth="1"/>
    <col min="4100" max="4100" width="16.375" style="1" bestFit="1" customWidth="1"/>
    <col min="4101" max="4101" width="20.625" style="1" customWidth="1"/>
    <col min="4102" max="4102" width="16.375" style="1" customWidth="1"/>
    <col min="4103" max="4104" width="15.625" style="1" customWidth="1"/>
    <col min="4105" max="4105" width="9" style="1" bestFit="1"/>
    <col min="4106" max="4106" width="9.25" style="1" customWidth="1"/>
    <col min="4107" max="4107" width="12.375" style="1" customWidth="1"/>
    <col min="4108" max="4108" width="8.125" style="1" customWidth="1"/>
    <col min="4109" max="4109" width="11.375" style="1" customWidth="1"/>
    <col min="4110" max="4352" width="9" style="1"/>
    <col min="4353" max="4353" width="2.875" style="1" customWidth="1"/>
    <col min="4354" max="4354" width="26.375" style="1" customWidth="1"/>
    <col min="4355" max="4355" width="25.625" style="1" customWidth="1"/>
    <col min="4356" max="4356" width="16.375" style="1" bestFit="1" customWidth="1"/>
    <col min="4357" max="4357" width="20.625" style="1" customWidth="1"/>
    <col min="4358" max="4358" width="16.375" style="1" customWidth="1"/>
    <col min="4359" max="4360" width="15.625" style="1" customWidth="1"/>
    <col min="4361" max="4361" width="9" style="1" bestFit="1"/>
    <col min="4362" max="4362" width="9.25" style="1" customWidth="1"/>
    <col min="4363" max="4363" width="12.375" style="1" customWidth="1"/>
    <col min="4364" max="4364" width="8.125" style="1" customWidth="1"/>
    <col min="4365" max="4365" width="11.375" style="1" customWidth="1"/>
    <col min="4366" max="4608" width="9" style="1"/>
    <col min="4609" max="4609" width="2.875" style="1" customWidth="1"/>
    <col min="4610" max="4610" width="26.375" style="1" customWidth="1"/>
    <col min="4611" max="4611" width="25.625" style="1" customWidth="1"/>
    <col min="4612" max="4612" width="16.375" style="1" bestFit="1" customWidth="1"/>
    <col min="4613" max="4613" width="20.625" style="1" customWidth="1"/>
    <col min="4614" max="4614" width="16.375" style="1" customWidth="1"/>
    <col min="4615" max="4616" width="15.625" style="1" customWidth="1"/>
    <col min="4617" max="4617" width="9" style="1" bestFit="1"/>
    <col min="4618" max="4618" width="9.25" style="1" customWidth="1"/>
    <col min="4619" max="4619" width="12.375" style="1" customWidth="1"/>
    <col min="4620" max="4620" width="8.125" style="1" customWidth="1"/>
    <col min="4621" max="4621" width="11.375" style="1" customWidth="1"/>
    <col min="4622" max="4864" width="9" style="1"/>
    <col min="4865" max="4865" width="2.875" style="1" customWidth="1"/>
    <col min="4866" max="4866" width="26.375" style="1" customWidth="1"/>
    <col min="4867" max="4867" width="25.625" style="1" customWidth="1"/>
    <col min="4868" max="4868" width="16.375" style="1" bestFit="1" customWidth="1"/>
    <col min="4869" max="4869" width="20.625" style="1" customWidth="1"/>
    <col min="4870" max="4870" width="16.375" style="1" customWidth="1"/>
    <col min="4871" max="4872" width="15.625" style="1" customWidth="1"/>
    <col min="4873" max="4873" width="9" style="1" bestFit="1"/>
    <col min="4874" max="4874" width="9.25" style="1" customWidth="1"/>
    <col min="4875" max="4875" width="12.375" style="1" customWidth="1"/>
    <col min="4876" max="4876" width="8.125" style="1" customWidth="1"/>
    <col min="4877" max="4877" width="11.375" style="1" customWidth="1"/>
    <col min="4878" max="5120" width="9" style="1"/>
    <col min="5121" max="5121" width="2.875" style="1" customWidth="1"/>
    <col min="5122" max="5122" width="26.375" style="1" customWidth="1"/>
    <col min="5123" max="5123" width="25.625" style="1" customWidth="1"/>
    <col min="5124" max="5124" width="16.375" style="1" bestFit="1" customWidth="1"/>
    <col min="5125" max="5125" width="20.625" style="1" customWidth="1"/>
    <col min="5126" max="5126" width="16.375" style="1" customWidth="1"/>
    <col min="5127" max="5128" width="15.625" style="1" customWidth="1"/>
    <col min="5129" max="5129" width="9" style="1" bestFit="1"/>
    <col min="5130" max="5130" width="9.25" style="1" customWidth="1"/>
    <col min="5131" max="5131" width="12.375" style="1" customWidth="1"/>
    <col min="5132" max="5132" width="8.125" style="1" customWidth="1"/>
    <col min="5133" max="5133" width="11.375" style="1" customWidth="1"/>
    <col min="5134" max="5376" width="9" style="1"/>
    <col min="5377" max="5377" width="2.875" style="1" customWidth="1"/>
    <col min="5378" max="5378" width="26.375" style="1" customWidth="1"/>
    <col min="5379" max="5379" width="25.625" style="1" customWidth="1"/>
    <col min="5380" max="5380" width="16.375" style="1" bestFit="1" customWidth="1"/>
    <col min="5381" max="5381" width="20.625" style="1" customWidth="1"/>
    <col min="5382" max="5382" width="16.375" style="1" customWidth="1"/>
    <col min="5383" max="5384" width="15.625" style="1" customWidth="1"/>
    <col min="5385" max="5385" width="9" style="1" bestFit="1"/>
    <col min="5386" max="5386" width="9.25" style="1" customWidth="1"/>
    <col min="5387" max="5387" width="12.375" style="1" customWidth="1"/>
    <col min="5388" max="5388" width="8.125" style="1" customWidth="1"/>
    <col min="5389" max="5389" width="11.375" style="1" customWidth="1"/>
    <col min="5390" max="5632" width="9" style="1"/>
    <col min="5633" max="5633" width="2.875" style="1" customWidth="1"/>
    <col min="5634" max="5634" width="26.375" style="1" customWidth="1"/>
    <col min="5635" max="5635" width="25.625" style="1" customWidth="1"/>
    <col min="5636" max="5636" width="16.375" style="1" bestFit="1" customWidth="1"/>
    <col min="5637" max="5637" width="20.625" style="1" customWidth="1"/>
    <col min="5638" max="5638" width="16.375" style="1" customWidth="1"/>
    <col min="5639" max="5640" width="15.625" style="1" customWidth="1"/>
    <col min="5641" max="5641" width="9" style="1" bestFit="1"/>
    <col min="5642" max="5642" width="9.25" style="1" customWidth="1"/>
    <col min="5643" max="5643" width="12.375" style="1" customWidth="1"/>
    <col min="5644" max="5644" width="8.125" style="1" customWidth="1"/>
    <col min="5645" max="5645" width="11.375" style="1" customWidth="1"/>
    <col min="5646" max="5888" width="9" style="1"/>
    <col min="5889" max="5889" width="2.875" style="1" customWidth="1"/>
    <col min="5890" max="5890" width="26.375" style="1" customWidth="1"/>
    <col min="5891" max="5891" width="25.625" style="1" customWidth="1"/>
    <col min="5892" max="5892" width="16.375" style="1" bestFit="1" customWidth="1"/>
    <col min="5893" max="5893" width="20.625" style="1" customWidth="1"/>
    <col min="5894" max="5894" width="16.375" style="1" customWidth="1"/>
    <col min="5895" max="5896" width="15.625" style="1" customWidth="1"/>
    <col min="5897" max="5897" width="9" style="1" bestFit="1"/>
    <col min="5898" max="5898" width="9.25" style="1" customWidth="1"/>
    <col min="5899" max="5899" width="12.375" style="1" customWidth="1"/>
    <col min="5900" max="5900" width="8.125" style="1" customWidth="1"/>
    <col min="5901" max="5901" width="11.375" style="1" customWidth="1"/>
    <col min="5902" max="6144" width="9" style="1"/>
    <col min="6145" max="6145" width="2.875" style="1" customWidth="1"/>
    <col min="6146" max="6146" width="26.375" style="1" customWidth="1"/>
    <col min="6147" max="6147" width="25.625" style="1" customWidth="1"/>
    <col min="6148" max="6148" width="16.375" style="1" bestFit="1" customWidth="1"/>
    <col min="6149" max="6149" width="20.625" style="1" customWidth="1"/>
    <col min="6150" max="6150" width="16.375" style="1" customWidth="1"/>
    <col min="6151" max="6152" width="15.625" style="1" customWidth="1"/>
    <col min="6153" max="6153" width="9" style="1" bestFit="1"/>
    <col min="6154" max="6154" width="9.25" style="1" customWidth="1"/>
    <col min="6155" max="6155" width="12.375" style="1" customWidth="1"/>
    <col min="6156" max="6156" width="8.125" style="1" customWidth="1"/>
    <col min="6157" max="6157" width="11.375" style="1" customWidth="1"/>
    <col min="6158" max="6400" width="9" style="1"/>
    <col min="6401" max="6401" width="2.875" style="1" customWidth="1"/>
    <col min="6402" max="6402" width="26.375" style="1" customWidth="1"/>
    <col min="6403" max="6403" width="25.625" style="1" customWidth="1"/>
    <col min="6404" max="6404" width="16.375" style="1" bestFit="1" customWidth="1"/>
    <col min="6405" max="6405" width="20.625" style="1" customWidth="1"/>
    <col min="6406" max="6406" width="16.375" style="1" customWidth="1"/>
    <col min="6407" max="6408" width="15.625" style="1" customWidth="1"/>
    <col min="6409" max="6409" width="9" style="1" bestFit="1"/>
    <col min="6410" max="6410" width="9.25" style="1" customWidth="1"/>
    <col min="6411" max="6411" width="12.375" style="1" customWidth="1"/>
    <col min="6412" max="6412" width="8.125" style="1" customWidth="1"/>
    <col min="6413" max="6413" width="11.375" style="1" customWidth="1"/>
    <col min="6414" max="6656" width="9" style="1"/>
    <col min="6657" max="6657" width="2.875" style="1" customWidth="1"/>
    <col min="6658" max="6658" width="26.375" style="1" customWidth="1"/>
    <col min="6659" max="6659" width="25.625" style="1" customWidth="1"/>
    <col min="6660" max="6660" width="16.375" style="1" bestFit="1" customWidth="1"/>
    <col min="6661" max="6661" width="20.625" style="1" customWidth="1"/>
    <col min="6662" max="6662" width="16.375" style="1" customWidth="1"/>
    <col min="6663" max="6664" width="15.625" style="1" customWidth="1"/>
    <col min="6665" max="6665" width="9" style="1" bestFit="1"/>
    <col min="6666" max="6666" width="9.25" style="1" customWidth="1"/>
    <col min="6667" max="6667" width="12.375" style="1" customWidth="1"/>
    <col min="6668" max="6668" width="8.125" style="1" customWidth="1"/>
    <col min="6669" max="6669" width="11.375" style="1" customWidth="1"/>
    <col min="6670" max="6912" width="9" style="1"/>
    <col min="6913" max="6913" width="2.875" style="1" customWidth="1"/>
    <col min="6914" max="6914" width="26.375" style="1" customWidth="1"/>
    <col min="6915" max="6915" width="25.625" style="1" customWidth="1"/>
    <col min="6916" max="6916" width="16.375" style="1" bestFit="1" customWidth="1"/>
    <col min="6917" max="6917" width="20.625" style="1" customWidth="1"/>
    <col min="6918" max="6918" width="16.375" style="1" customWidth="1"/>
    <col min="6919" max="6920" width="15.625" style="1" customWidth="1"/>
    <col min="6921" max="6921" width="9" style="1" bestFit="1"/>
    <col min="6922" max="6922" width="9.25" style="1" customWidth="1"/>
    <col min="6923" max="6923" width="12.375" style="1" customWidth="1"/>
    <col min="6924" max="6924" width="8.125" style="1" customWidth="1"/>
    <col min="6925" max="6925" width="11.375" style="1" customWidth="1"/>
    <col min="6926" max="7168" width="9" style="1"/>
    <col min="7169" max="7169" width="2.875" style="1" customWidth="1"/>
    <col min="7170" max="7170" width="26.375" style="1" customWidth="1"/>
    <col min="7171" max="7171" width="25.625" style="1" customWidth="1"/>
    <col min="7172" max="7172" width="16.375" style="1" bestFit="1" customWidth="1"/>
    <col min="7173" max="7173" width="20.625" style="1" customWidth="1"/>
    <col min="7174" max="7174" width="16.375" style="1" customWidth="1"/>
    <col min="7175" max="7176" width="15.625" style="1" customWidth="1"/>
    <col min="7177" max="7177" width="9" style="1" bestFit="1"/>
    <col min="7178" max="7178" width="9.25" style="1" customWidth="1"/>
    <col min="7179" max="7179" width="12.375" style="1" customWidth="1"/>
    <col min="7180" max="7180" width="8.125" style="1" customWidth="1"/>
    <col min="7181" max="7181" width="11.375" style="1" customWidth="1"/>
    <col min="7182" max="7424" width="9" style="1"/>
    <col min="7425" max="7425" width="2.875" style="1" customWidth="1"/>
    <col min="7426" max="7426" width="26.375" style="1" customWidth="1"/>
    <col min="7427" max="7427" width="25.625" style="1" customWidth="1"/>
    <col min="7428" max="7428" width="16.375" style="1" bestFit="1" customWidth="1"/>
    <col min="7429" max="7429" width="20.625" style="1" customWidth="1"/>
    <col min="7430" max="7430" width="16.375" style="1" customWidth="1"/>
    <col min="7431" max="7432" width="15.625" style="1" customWidth="1"/>
    <col min="7433" max="7433" width="9" style="1" bestFit="1"/>
    <col min="7434" max="7434" width="9.25" style="1" customWidth="1"/>
    <col min="7435" max="7435" width="12.375" style="1" customWidth="1"/>
    <col min="7436" max="7436" width="8.125" style="1" customWidth="1"/>
    <col min="7437" max="7437" width="11.375" style="1" customWidth="1"/>
    <col min="7438" max="7680" width="9" style="1"/>
    <col min="7681" max="7681" width="2.875" style="1" customWidth="1"/>
    <col min="7682" max="7682" width="26.375" style="1" customWidth="1"/>
    <col min="7683" max="7683" width="25.625" style="1" customWidth="1"/>
    <col min="7684" max="7684" width="16.375" style="1" bestFit="1" customWidth="1"/>
    <col min="7685" max="7685" width="20.625" style="1" customWidth="1"/>
    <col min="7686" max="7686" width="16.375" style="1" customWidth="1"/>
    <col min="7687" max="7688" width="15.625" style="1" customWidth="1"/>
    <col min="7689" max="7689" width="9" style="1" bestFit="1"/>
    <col min="7690" max="7690" width="9.25" style="1" customWidth="1"/>
    <col min="7691" max="7691" width="12.375" style="1" customWidth="1"/>
    <col min="7692" max="7692" width="8.125" style="1" customWidth="1"/>
    <col min="7693" max="7693" width="11.375" style="1" customWidth="1"/>
    <col min="7694" max="7936" width="9" style="1"/>
    <col min="7937" max="7937" width="2.875" style="1" customWidth="1"/>
    <col min="7938" max="7938" width="26.375" style="1" customWidth="1"/>
    <col min="7939" max="7939" width="25.625" style="1" customWidth="1"/>
    <col min="7940" max="7940" width="16.375" style="1" bestFit="1" customWidth="1"/>
    <col min="7941" max="7941" width="20.625" style="1" customWidth="1"/>
    <col min="7942" max="7942" width="16.375" style="1" customWidth="1"/>
    <col min="7943" max="7944" width="15.625" style="1" customWidth="1"/>
    <col min="7945" max="7945" width="9" style="1" bestFit="1"/>
    <col min="7946" max="7946" width="9.25" style="1" customWidth="1"/>
    <col min="7947" max="7947" width="12.375" style="1" customWidth="1"/>
    <col min="7948" max="7948" width="8.125" style="1" customWidth="1"/>
    <col min="7949" max="7949" width="11.375" style="1" customWidth="1"/>
    <col min="7950" max="8192" width="9" style="1"/>
    <col min="8193" max="8193" width="2.875" style="1" customWidth="1"/>
    <col min="8194" max="8194" width="26.375" style="1" customWidth="1"/>
    <col min="8195" max="8195" width="25.625" style="1" customWidth="1"/>
    <col min="8196" max="8196" width="16.375" style="1" bestFit="1" customWidth="1"/>
    <col min="8197" max="8197" width="20.625" style="1" customWidth="1"/>
    <col min="8198" max="8198" width="16.375" style="1" customWidth="1"/>
    <col min="8199" max="8200" width="15.625" style="1" customWidth="1"/>
    <col min="8201" max="8201" width="9" style="1" bestFit="1"/>
    <col min="8202" max="8202" width="9.25" style="1" customWidth="1"/>
    <col min="8203" max="8203" width="12.375" style="1" customWidth="1"/>
    <col min="8204" max="8204" width="8.125" style="1" customWidth="1"/>
    <col min="8205" max="8205" width="11.375" style="1" customWidth="1"/>
    <col min="8206" max="8448" width="9" style="1"/>
    <col min="8449" max="8449" width="2.875" style="1" customWidth="1"/>
    <col min="8450" max="8450" width="26.375" style="1" customWidth="1"/>
    <col min="8451" max="8451" width="25.625" style="1" customWidth="1"/>
    <col min="8452" max="8452" width="16.375" style="1" bestFit="1" customWidth="1"/>
    <col min="8453" max="8453" width="20.625" style="1" customWidth="1"/>
    <col min="8454" max="8454" width="16.375" style="1" customWidth="1"/>
    <col min="8455" max="8456" width="15.625" style="1" customWidth="1"/>
    <col min="8457" max="8457" width="9" style="1" bestFit="1"/>
    <col min="8458" max="8458" width="9.25" style="1" customWidth="1"/>
    <col min="8459" max="8459" width="12.375" style="1" customWidth="1"/>
    <col min="8460" max="8460" width="8.125" style="1" customWidth="1"/>
    <col min="8461" max="8461" width="11.375" style="1" customWidth="1"/>
    <col min="8462" max="8704" width="9" style="1"/>
    <col min="8705" max="8705" width="2.875" style="1" customWidth="1"/>
    <col min="8706" max="8706" width="26.375" style="1" customWidth="1"/>
    <col min="8707" max="8707" width="25.625" style="1" customWidth="1"/>
    <col min="8708" max="8708" width="16.375" style="1" bestFit="1" customWidth="1"/>
    <col min="8709" max="8709" width="20.625" style="1" customWidth="1"/>
    <col min="8710" max="8710" width="16.375" style="1" customWidth="1"/>
    <col min="8711" max="8712" width="15.625" style="1" customWidth="1"/>
    <col min="8713" max="8713" width="9" style="1" bestFit="1"/>
    <col min="8714" max="8714" width="9.25" style="1" customWidth="1"/>
    <col min="8715" max="8715" width="12.375" style="1" customWidth="1"/>
    <col min="8716" max="8716" width="8.125" style="1" customWidth="1"/>
    <col min="8717" max="8717" width="11.375" style="1" customWidth="1"/>
    <col min="8718" max="8960" width="9" style="1"/>
    <col min="8961" max="8961" width="2.875" style="1" customWidth="1"/>
    <col min="8962" max="8962" width="26.375" style="1" customWidth="1"/>
    <col min="8963" max="8963" width="25.625" style="1" customWidth="1"/>
    <col min="8964" max="8964" width="16.375" style="1" bestFit="1" customWidth="1"/>
    <col min="8965" max="8965" width="20.625" style="1" customWidth="1"/>
    <col min="8966" max="8966" width="16.375" style="1" customWidth="1"/>
    <col min="8967" max="8968" width="15.625" style="1" customWidth="1"/>
    <col min="8969" max="8969" width="9" style="1" bestFit="1"/>
    <col min="8970" max="8970" width="9.25" style="1" customWidth="1"/>
    <col min="8971" max="8971" width="12.375" style="1" customWidth="1"/>
    <col min="8972" max="8972" width="8.125" style="1" customWidth="1"/>
    <col min="8973" max="8973" width="11.375" style="1" customWidth="1"/>
    <col min="8974" max="9216" width="9" style="1"/>
    <col min="9217" max="9217" width="2.875" style="1" customWidth="1"/>
    <col min="9218" max="9218" width="26.375" style="1" customWidth="1"/>
    <col min="9219" max="9219" width="25.625" style="1" customWidth="1"/>
    <col min="9220" max="9220" width="16.375" style="1" bestFit="1" customWidth="1"/>
    <col min="9221" max="9221" width="20.625" style="1" customWidth="1"/>
    <col min="9222" max="9222" width="16.375" style="1" customWidth="1"/>
    <col min="9223" max="9224" width="15.625" style="1" customWidth="1"/>
    <col min="9225" max="9225" width="9" style="1" bestFit="1"/>
    <col min="9226" max="9226" width="9.25" style="1" customWidth="1"/>
    <col min="9227" max="9227" width="12.375" style="1" customWidth="1"/>
    <col min="9228" max="9228" width="8.125" style="1" customWidth="1"/>
    <col min="9229" max="9229" width="11.375" style="1" customWidth="1"/>
    <col min="9230" max="9472" width="9" style="1"/>
    <col min="9473" max="9473" width="2.875" style="1" customWidth="1"/>
    <col min="9474" max="9474" width="26.375" style="1" customWidth="1"/>
    <col min="9475" max="9475" width="25.625" style="1" customWidth="1"/>
    <col min="9476" max="9476" width="16.375" style="1" bestFit="1" customWidth="1"/>
    <col min="9477" max="9477" width="20.625" style="1" customWidth="1"/>
    <col min="9478" max="9478" width="16.375" style="1" customWidth="1"/>
    <col min="9479" max="9480" width="15.625" style="1" customWidth="1"/>
    <col min="9481" max="9481" width="9" style="1" bestFit="1"/>
    <col min="9482" max="9482" width="9.25" style="1" customWidth="1"/>
    <col min="9483" max="9483" width="12.375" style="1" customWidth="1"/>
    <col min="9484" max="9484" width="8.125" style="1" customWidth="1"/>
    <col min="9485" max="9485" width="11.375" style="1" customWidth="1"/>
    <col min="9486" max="9728" width="9" style="1"/>
    <col min="9729" max="9729" width="2.875" style="1" customWidth="1"/>
    <col min="9730" max="9730" width="26.375" style="1" customWidth="1"/>
    <col min="9731" max="9731" width="25.625" style="1" customWidth="1"/>
    <col min="9732" max="9732" width="16.375" style="1" bestFit="1" customWidth="1"/>
    <col min="9733" max="9733" width="20.625" style="1" customWidth="1"/>
    <col min="9734" max="9734" width="16.375" style="1" customWidth="1"/>
    <col min="9735" max="9736" width="15.625" style="1" customWidth="1"/>
    <col min="9737" max="9737" width="9" style="1" bestFit="1"/>
    <col min="9738" max="9738" width="9.25" style="1" customWidth="1"/>
    <col min="9739" max="9739" width="12.375" style="1" customWidth="1"/>
    <col min="9740" max="9740" width="8.125" style="1" customWidth="1"/>
    <col min="9741" max="9741" width="11.375" style="1" customWidth="1"/>
    <col min="9742" max="9984" width="9" style="1"/>
    <col min="9985" max="9985" width="2.875" style="1" customWidth="1"/>
    <col min="9986" max="9986" width="26.375" style="1" customWidth="1"/>
    <col min="9987" max="9987" width="25.625" style="1" customWidth="1"/>
    <col min="9988" max="9988" width="16.375" style="1" bestFit="1" customWidth="1"/>
    <col min="9989" max="9989" width="20.625" style="1" customWidth="1"/>
    <col min="9990" max="9990" width="16.375" style="1" customWidth="1"/>
    <col min="9991" max="9992" width="15.625" style="1" customWidth="1"/>
    <col min="9993" max="9993" width="9" style="1" bestFit="1"/>
    <col min="9994" max="9994" width="9.25" style="1" customWidth="1"/>
    <col min="9995" max="9995" width="12.375" style="1" customWidth="1"/>
    <col min="9996" max="9996" width="8.125" style="1" customWidth="1"/>
    <col min="9997" max="9997" width="11.375" style="1" customWidth="1"/>
    <col min="9998" max="10240" width="9" style="1"/>
    <col min="10241" max="10241" width="2.875" style="1" customWidth="1"/>
    <col min="10242" max="10242" width="26.375" style="1" customWidth="1"/>
    <col min="10243" max="10243" width="25.625" style="1" customWidth="1"/>
    <col min="10244" max="10244" width="16.375" style="1" bestFit="1" customWidth="1"/>
    <col min="10245" max="10245" width="20.625" style="1" customWidth="1"/>
    <col min="10246" max="10246" width="16.375" style="1" customWidth="1"/>
    <col min="10247" max="10248" width="15.625" style="1" customWidth="1"/>
    <col min="10249" max="10249" width="9" style="1" bestFit="1"/>
    <col min="10250" max="10250" width="9.25" style="1" customWidth="1"/>
    <col min="10251" max="10251" width="12.375" style="1" customWidth="1"/>
    <col min="10252" max="10252" width="8.125" style="1" customWidth="1"/>
    <col min="10253" max="10253" width="11.375" style="1" customWidth="1"/>
    <col min="10254" max="10496" width="9" style="1"/>
    <col min="10497" max="10497" width="2.875" style="1" customWidth="1"/>
    <col min="10498" max="10498" width="26.375" style="1" customWidth="1"/>
    <col min="10499" max="10499" width="25.625" style="1" customWidth="1"/>
    <col min="10500" max="10500" width="16.375" style="1" bestFit="1" customWidth="1"/>
    <col min="10501" max="10501" width="20.625" style="1" customWidth="1"/>
    <col min="10502" max="10502" width="16.375" style="1" customWidth="1"/>
    <col min="10503" max="10504" width="15.625" style="1" customWidth="1"/>
    <col min="10505" max="10505" width="9" style="1" bestFit="1"/>
    <col min="10506" max="10506" width="9.25" style="1" customWidth="1"/>
    <col min="10507" max="10507" width="12.375" style="1" customWidth="1"/>
    <col min="10508" max="10508" width="8.125" style="1" customWidth="1"/>
    <col min="10509" max="10509" width="11.375" style="1" customWidth="1"/>
    <col min="10510" max="10752" width="9" style="1"/>
    <col min="10753" max="10753" width="2.875" style="1" customWidth="1"/>
    <col min="10754" max="10754" width="26.375" style="1" customWidth="1"/>
    <col min="10755" max="10755" width="25.625" style="1" customWidth="1"/>
    <col min="10756" max="10756" width="16.375" style="1" bestFit="1" customWidth="1"/>
    <col min="10757" max="10757" width="20.625" style="1" customWidth="1"/>
    <col min="10758" max="10758" width="16.375" style="1" customWidth="1"/>
    <col min="10759" max="10760" width="15.625" style="1" customWidth="1"/>
    <col min="10761" max="10761" width="9" style="1" bestFit="1"/>
    <col min="10762" max="10762" width="9.25" style="1" customWidth="1"/>
    <col min="10763" max="10763" width="12.375" style="1" customWidth="1"/>
    <col min="10764" max="10764" width="8.125" style="1" customWidth="1"/>
    <col min="10765" max="10765" width="11.375" style="1" customWidth="1"/>
    <col min="10766" max="11008" width="9" style="1"/>
    <col min="11009" max="11009" width="2.875" style="1" customWidth="1"/>
    <col min="11010" max="11010" width="26.375" style="1" customWidth="1"/>
    <col min="11011" max="11011" width="25.625" style="1" customWidth="1"/>
    <col min="11012" max="11012" width="16.375" style="1" bestFit="1" customWidth="1"/>
    <col min="11013" max="11013" width="20.625" style="1" customWidth="1"/>
    <col min="11014" max="11014" width="16.375" style="1" customWidth="1"/>
    <col min="11015" max="11016" width="15.625" style="1" customWidth="1"/>
    <col min="11017" max="11017" width="9" style="1" bestFit="1"/>
    <col min="11018" max="11018" width="9.25" style="1" customWidth="1"/>
    <col min="11019" max="11019" width="12.375" style="1" customWidth="1"/>
    <col min="11020" max="11020" width="8.125" style="1" customWidth="1"/>
    <col min="11021" max="11021" width="11.375" style="1" customWidth="1"/>
    <col min="11022" max="11264" width="9" style="1"/>
    <col min="11265" max="11265" width="2.875" style="1" customWidth="1"/>
    <col min="11266" max="11266" width="26.375" style="1" customWidth="1"/>
    <col min="11267" max="11267" width="25.625" style="1" customWidth="1"/>
    <col min="11268" max="11268" width="16.375" style="1" bestFit="1" customWidth="1"/>
    <col min="11269" max="11269" width="20.625" style="1" customWidth="1"/>
    <col min="11270" max="11270" width="16.375" style="1" customWidth="1"/>
    <col min="11271" max="11272" width="15.625" style="1" customWidth="1"/>
    <col min="11273" max="11273" width="9" style="1" bestFit="1"/>
    <col min="11274" max="11274" width="9.25" style="1" customWidth="1"/>
    <col min="11275" max="11275" width="12.375" style="1" customWidth="1"/>
    <col min="11276" max="11276" width="8.125" style="1" customWidth="1"/>
    <col min="11277" max="11277" width="11.375" style="1" customWidth="1"/>
    <col min="11278" max="11520" width="9" style="1"/>
    <col min="11521" max="11521" width="2.875" style="1" customWidth="1"/>
    <col min="11522" max="11522" width="26.375" style="1" customWidth="1"/>
    <col min="11523" max="11523" width="25.625" style="1" customWidth="1"/>
    <col min="11524" max="11524" width="16.375" style="1" bestFit="1" customWidth="1"/>
    <col min="11525" max="11525" width="20.625" style="1" customWidth="1"/>
    <col min="11526" max="11526" width="16.375" style="1" customWidth="1"/>
    <col min="11527" max="11528" width="15.625" style="1" customWidth="1"/>
    <col min="11529" max="11529" width="9" style="1" bestFit="1"/>
    <col min="11530" max="11530" width="9.25" style="1" customWidth="1"/>
    <col min="11531" max="11531" width="12.375" style="1" customWidth="1"/>
    <col min="11532" max="11532" width="8.125" style="1" customWidth="1"/>
    <col min="11533" max="11533" width="11.375" style="1" customWidth="1"/>
    <col min="11534" max="11776" width="9" style="1"/>
    <col min="11777" max="11777" width="2.875" style="1" customWidth="1"/>
    <col min="11778" max="11778" width="26.375" style="1" customWidth="1"/>
    <col min="11779" max="11779" width="25.625" style="1" customWidth="1"/>
    <col min="11780" max="11780" width="16.375" style="1" bestFit="1" customWidth="1"/>
    <col min="11781" max="11781" width="20.625" style="1" customWidth="1"/>
    <col min="11782" max="11782" width="16.375" style="1" customWidth="1"/>
    <col min="11783" max="11784" width="15.625" style="1" customWidth="1"/>
    <col min="11785" max="11785" width="9" style="1" bestFit="1"/>
    <col min="11786" max="11786" width="9.25" style="1" customWidth="1"/>
    <col min="11787" max="11787" width="12.375" style="1" customWidth="1"/>
    <col min="11788" max="11788" width="8.125" style="1" customWidth="1"/>
    <col min="11789" max="11789" width="11.375" style="1" customWidth="1"/>
    <col min="11790" max="12032" width="9" style="1"/>
    <col min="12033" max="12033" width="2.875" style="1" customWidth="1"/>
    <col min="12034" max="12034" width="26.375" style="1" customWidth="1"/>
    <col min="12035" max="12035" width="25.625" style="1" customWidth="1"/>
    <col min="12036" max="12036" width="16.375" style="1" bestFit="1" customWidth="1"/>
    <col min="12037" max="12037" width="20.625" style="1" customWidth="1"/>
    <col min="12038" max="12038" width="16.375" style="1" customWidth="1"/>
    <col min="12039" max="12040" width="15.625" style="1" customWidth="1"/>
    <col min="12041" max="12041" width="9" style="1" bestFit="1"/>
    <col min="12042" max="12042" width="9.25" style="1" customWidth="1"/>
    <col min="12043" max="12043" width="12.375" style="1" customWidth="1"/>
    <col min="12044" max="12044" width="8.125" style="1" customWidth="1"/>
    <col min="12045" max="12045" width="11.375" style="1" customWidth="1"/>
    <col min="12046" max="12288" width="9" style="1"/>
    <col min="12289" max="12289" width="2.875" style="1" customWidth="1"/>
    <col min="12290" max="12290" width="26.375" style="1" customWidth="1"/>
    <col min="12291" max="12291" width="25.625" style="1" customWidth="1"/>
    <col min="12292" max="12292" width="16.375" style="1" bestFit="1" customWidth="1"/>
    <col min="12293" max="12293" width="20.625" style="1" customWidth="1"/>
    <col min="12294" max="12294" width="16.375" style="1" customWidth="1"/>
    <col min="12295" max="12296" width="15.625" style="1" customWidth="1"/>
    <col min="12297" max="12297" width="9" style="1" bestFit="1"/>
    <col min="12298" max="12298" width="9.25" style="1" customWidth="1"/>
    <col min="12299" max="12299" width="12.375" style="1" customWidth="1"/>
    <col min="12300" max="12300" width="8.125" style="1" customWidth="1"/>
    <col min="12301" max="12301" width="11.375" style="1" customWidth="1"/>
    <col min="12302" max="12544" width="9" style="1"/>
    <col min="12545" max="12545" width="2.875" style="1" customWidth="1"/>
    <col min="12546" max="12546" width="26.375" style="1" customWidth="1"/>
    <col min="12547" max="12547" width="25.625" style="1" customWidth="1"/>
    <col min="12548" max="12548" width="16.375" style="1" bestFit="1" customWidth="1"/>
    <col min="12549" max="12549" width="20.625" style="1" customWidth="1"/>
    <col min="12550" max="12550" width="16.375" style="1" customWidth="1"/>
    <col min="12551" max="12552" width="15.625" style="1" customWidth="1"/>
    <col min="12553" max="12553" width="9" style="1" bestFit="1"/>
    <col min="12554" max="12554" width="9.25" style="1" customWidth="1"/>
    <col min="12555" max="12555" width="12.375" style="1" customWidth="1"/>
    <col min="12556" max="12556" width="8.125" style="1" customWidth="1"/>
    <col min="12557" max="12557" width="11.375" style="1" customWidth="1"/>
    <col min="12558" max="12800" width="9" style="1"/>
    <col min="12801" max="12801" width="2.875" style="1" customWidth="1"/>
    <col min="12802" max="12802" width="26.375" style="1" customWidth="1"/>
    <col min="12803" max="12803" width="25.625" style="1" customWidth="1"/>
    <col min="12804" max="12804" width="16.375" style="1" bestFit="1" customWidth="1"/>
    <col min="12805" max="12805" width="20.625" style="1" customWidth="1"/>
    <col min="12806" max="12806" width="16.375" style="1" customWidth="1"/>
    <col min="12807" max="12808" width="15.625" style="1" customWidth="1"/>
    <col min="12809" max="12809" width="9" style="1" bestFit="1"/>
    <col min="12810" max="12810" width="9.25" style="1" customWidth="1"/>
    <col min="12811" max="12811" width="12.375" style="1" customWidth="1"/>
    <col min="12812" max="12812" width="8.125" style="1" customWidth="1"/>
    <col min="12813" max="12813" width="11.375" style="1" customWidth="1"/>
    <col min="12814" max="13056" width="9" style="1"/>
    <col min="13057" max="13057" width="2.875" style="1" customWidth="1"/>
    <col min="13058" max="13058" width="26.375" style="1" customWidth="1"/>
    <col min="13059" max="13059" width="25.625" style="1" customWidth="1"/>
    <col min="13060" max="13060" width="16.375" style="1" bestFit="1" customWidth="1"/>
    <col min="13061" max="13061" width="20.625" style="1" customWidth="1"/>
    <col min="13062" max="13062" width="16.375" style="1" customWidth="1"/>
    <col min="13063" max="13064" width="15.625" style="1" customWidth="1"/>
    <col min="13065" max="13065" width="9" style="1" bestFit="1"/>
    <col min="13066" max="13066" width="9.25" style="1" customWidth="1"/>
    <col min="13067" max="13067" width="12.375" style="1" customWidth="1"/>
    <col min="13068" max="13068" width="8.125" style="1" customWidth="1"/>
    <col min="13069" max="13069" width="11.375" style="1" customWidth="1"/>
    <col min="13070" max="13312" width="9" style="1"/>
    <col min="13313" max="13313" width="2.875" style="1" customWidth="1"/>
    <col min="13314" max="13314" width="26.375" style="1" customWidth="1"/>
    <col min="13315" max="13315" width="25.625" style="1" customWidth="1"/>
    <col min="13316" max="13316" width="16.375" style="1" bestFit="1" customWidth="1"/>
    <col min="13317" max="13317" width="20.625" style="1" customWidth="1"/>
    <col min="13318" max="13318" width="16.375" style="1" customWidth="1"/>
    <col min="13319" max="13320" width="15.625" style="1" customWidth="1"/>
    <col min="13321" max="13321" width="9" style="1" bestFit="1"/>
    <col min="13322" max="13322" width="9.25" style="1" customWidth="1"/>
    <col min="13323" max="13323" width="12.375" style="1" customWidth="1"/>
    <col min="13324" max="13324" width="8.125" style="1" customWidth="1"/>
    <col min="13325" max="13325" width="11.375" style="1" customWidth="1"/>
    <col min="13326" max="13568" width="9" style="1"/>
    <col min="13569" max="13569" width="2.875" style="1" customWidth="1"/>
    <col min="13570" max="13570" width="26.375" style="1" customWidth="1"/>
    <col min="13571" max="13571" width="25.625" style="1" customWidth="1"/>
    <col min="13572" max="13572" width="16.375" style="1" bestFit="1" customWidth="1"/>
    <col min="13573" max="13573" width="20.625" style="1" customWidth="1"/>
    <col min="13574" max="13574" width="16.375" style="1" customWidth="1"/>
    <col min="13575" max="13576" width="15.625" style="1" customWidth="1"/>
    <col min="13577" max="13577" width="9" style="1" bestFit="1"/>
    <col min="13578" max="13578" width="9.25" style="1" customWidth="1"/>
    <col min="13579" max="13579" width="12.375" style="1" customWidth="1"/>
    <col min="13580" max="13580" width="8.125" style="1" customWidth="1"/>
    <col min="13581" max="13581" width="11.375" style="1" customWidth="1"/>
    <col min="13582" max="13824" width="9" style="1"/>
    <col min="13825" max="13825" width="2.875" style="1" customWidth="1"/>
    <col min="13826" max="13826" width="26.375" style="1" customWidth="1"/>
    <col min="13827" max="13827" width="25.625" style="1" customWidth="1"/>
    <col min="13828" max="13828" width="16.375" style="1" bestFit="1" customWidth="1"/>
    <col min="13829" max="13829" width="20.625" style="1" customWidth="1"/>
    <col min="13830" max="13830" width="16.375" style="1" customWidth="1"/>
    <col min="13831" max="13832" width="15.625" style="1" customWidth="1"/>
    <col min="13833" max="13833" width="9" style="1" bestFit="1"/>
    <col min="13834" max="13834" width="9.25" style="1" customWidth="1"/>
    <col min="13835" max="13835" width="12.375" style="1" customWidth="1"/>
    <col min="13836" max="13836" width="8.125" style="1" customWidth="1"/>
    <col min="13837" max="13837" width="11.375" style="1" customWidth="1"/>
    <col min="13838" max="14080" width="9" style="1"/>
    <col min="14081" max="14081" width="2.875" style="1" customWidth="1"/>
    <col min="14082" max="14082" width="26.375" style="1" customWidth="1"/>
    <col min="14083" max="14083" width="25.625" style="1" customWidth="1"/>
    <col min="14084" max="14084" width="16.375" style="1" bestFit="1" customWidth="1"/>
    <col min="14085" max="14085" width="20.625" style="1" customWidth="1"/>
    <col min="14086" max="14086" width="16.375" style="1" customWidth="1"/>
    <col min="14087" max="14088" width="15.625" style="1" customWidth="1"/>
    <col min="14089" max="14089" width="9" style="1" bestFit="1"/>
    <col min="14090" max="14090" width="9.25" style="1" customWidth="1"/>
    <col min="14091" max="14091" width="12.375" style="1" customWidth="1"/>
    <col min="14092" max="14092" width="8.125" style="1" customWidth="1"/>
    <col min="14093" max="14093" width="11.375" style="1" customWidth="1"/>
    <col min="14094" max="14336" width="9" style="1"/>
    <col min="14337" max="14337" width="2.875" style="1" customWidth="1"/>
    <col min="14338" max="14338" width="26.375" style="1" customWidth="1"/>
    <col min="14339" max="14339" width="25.625" style="1" customWidth="1"/>
    <col min="14340" max="14340" width="16.375" style="1" bestFit="1" customWidth="1"/>
    <col min="14341" max="14341" width="20.625" style="1" customWidth="1"/>
    <col min="14342" max="14342" width="16.375" style="1" customWidth="1"/>
    <col min="14343" max="14344" width="15.625" style="1" customWidth="1"/>
    <col min="14345" max="14345" width="9" style="1" bestFit="1"/>
    <col min="14346" max="14346" width="9.25" style="1" customWidth="1"/>
    <col min="14347" max="14347" width="12.375" style="1" customWidth="1"/>
    <col min="14348" max="14348" width="8.125" style="1" customWidth="1"/>
    <col min="14349" max="14349" width="11.375" style="1" customWidth="1"/>
    <col min="14350" max="14592" width="9" style="1"/>
    <col min="14593" max="14593" width="2.875" style="1" customWidth="1"/>
    <col min="14594" max="14594" width="26.375" style="1" customWidth="1"/>
    <col min="14595" max="14595" width="25.625" style="1" customWidth="1"/>
    <col min="14596" max="14596" width="16.375" style="1" bestFit="1" customWidth="1"/>
    <col min="14597" max="14597" width="20.625" style="1" customWidth="1"/>
    <col min="14598" max="14598" width="16.375" style="1" customWidth="1"/>
    <col min="14599" max="14600" width="15.625" style="1" customWidth="1"/>
    <col min="14601" max="14601" width="9" style="1" bestFit="1"/>
    <col min="14602" max="14602" width="9.25" style="1" customWidth="1"/>
    <col min="14603" max="14603" width="12.375" style="1" customWidth="1"/>
    <col min="14604" max="14604" width="8.125" style="1" customWidth="1"/>
    <col min="14605" max="14605" width="11.375" style="1" customWidth="1"/>
    <col min="14606" max="14848" width="9" style="1"/>
    <col min="14849" max="14849" width="2.875" style="1" customWidth="1"/>
    <col min="14850" max="14850" width="26.375" style="1" customWidth="1"/>
    <col min="14851" max="14851" width="25.625" style="1" customWidth="1"/>
    <col min="14852" max="14852" width="16.375" style="1" bestFit="1" customWidth="1"/>
    <col min="14853" max="14853" width="20.625" style="1" customWidth="1"/>
    <col min="14854" max="14854" width="16.375" style="1" customWidth="1"/>
    <col min="14855" max="14856" width="15.625" style="1" customWidth="1"/>
    <col min="14857" max="14857" width="9" style="1" bestFit="1"/>
    <col min="14858" max="14858" width="9.25" style="1" customWidth="1"/>
    <col min="14859" max="14859" width="12.375" style="1" customWidth="1"/>
    <col min="14860" max="14860" width="8.125" style="1" customWidth="1"/>
    <col min="14861" max="14861" width="11.375" style="1" customWidth="1"/>
    <col min="14862" max="15104" width="9" style="1"/>
    <col min="15105" max="15105" width="2.875" style="1" customWidth="1"/>
    <col min="15106" max="15106" width="26.375" style="1" customWidth="1"/>
    <col min="15107" max="15107" width="25.625" style="1" customWidth="1"/>
    <col min="15108" max="15108" width="16.375" style="1" bestFit="1" customWidth="1"/>
    <col min="15109" max="15109" width="20.625" style="1" customWidth="1"/>
    <col min="15110" max="15110" width="16.375" style="1" customWidth="1"/>
    <col min="15111" max="15112" width="15.625" style="1" customWidth="1"/>
    <col min="15113" max="15113" width="9" style="1" bestFit="1"/>
    <col min="15114" max="15114" width="9.25" style="1" customWidth="1"/>
    <col min="15115" max="15115" width="12.375" style="1" customWidth="1"/>
    <col min="15116" max="15116" width="8.125" style="1" customWidth="1"/>
    <col min="15117" max="15117" width="11.375" style="1" customWidth="1"/>
    <col min="15118" max="15360" width="9" style="1"/>
    <col min="15361" max="15361" width="2.875" style="1" customWidth="1"/>
    <col min="15362" max="15362" width="26.375" style="1" customWidth="1"/>
    <col min="15363" max="15363" width="25.625" style="1" customWidth="1"/>
    <col min="15364" max="15364" width="16.375" style="1" bestFit="1" customWidth="1"/>
    <col min="15365" max="15365" width="20.625" style="1" customWidth="1"/>
    <col min="15366" max="15366" width="16.375" style="1" customWidth="1"/>
    <col min="15367" max="15368" width="15.625" style="1" customWidth="1"/>
    <col min="15369" max="15369" width="9" style="1" bestFit="1"/>
    <col min="15370" max="15370" width="9.25" style="1" customWidth="1"/>
    <col min="15371" max="15371" width="12.375" style="1" customWidth="1"/>
    <col min="15372" max="15372" width="8.125" style="1" customWidth="1"/>
    <col min="15373" max="15373" width="11.375" style="1" customWidth="1"/>
    <col min="15374" max="15616" width="9" style="1"/>
    <col min="15617" max="15617" width="2.875" style="1" customWidth="1"/>
    <col min="15618" max="15618" width="26.375" style="1" customWidth="1"/>
    <col min="15619" max="15619" width="25.625" style="1" customWidth="1"/>
    <col min="15620" max="15620" width="16.375" style="1" bestFit="1" customWidth="1"/>
    <col min="15621" max="15621" width="20.625" style="1" customWidth="1"/>
    <col min="15622" max="15622" width="16.375" style="1" customWidth="1"/>
    <col min="15623" max="15624" width="15.625" style="1" customWidth="1"/>
    <col min="15625" max="15625" width="9" style="1" bestFit="1"/>
    <col min="15626" max="15626" width="9.25" style="1" customWidth="1"/>
    <col min="15627" max="15627" width="12.375" style="1" customWidth="1"/>
    <col min="15628" max="15628" width="8.125" style="1" customWidth="1"/>
    <col min="15629" max="15629" width="11.375" style="1" customWidth="1"/>
    <col min="15630" max="15872" width="9" style="1"/>
    <col min="15873" max="15873" width="2.875" style="1" customWidth="1"/>
    <col min="15874" max="15874" width="26.375" style="1" customWidth="1"/>
    <col min="15875" max="15875" width="25.625" style="1" customWidth="1"/>
    <col min="15876" max="15876" width="16.375" style="1" bestFit="1" customWidth="1"/>
    <col min="15877" max="15877" width="20.625" style="1" customWidth="1"/>
    <col min="15878" max="15878" width="16.375" style="1" customWidth="1"/>
    <col min="15879" max="15880" width="15.625" style="1" customWidth="1"/>
    <col min="15881" max="15881" width="9" style="1" bestFit="1"/>
    <col min="15882" max="15882" width="9.25" style="1" customWidth="1"/>
    <col min="15883" max="15883" width="12.375" style="1" customWidth="1"/>
    <col min="15884" max="15884" width="8.125" style="1" customWidth="1"/>
    <col min="15885" max="15885" width="11.375" style="1" customWidth="1"/>
    <col min="15886" max="16128" width="9" style="1"/>
    <col min="16129" max="16129" width="2.875" style="1" customWidth="1"/>
    <col min="16130" max="16130" width="26.375" style="1" customWidth="1"/>
    <col min="16131" max="16131" width="25.625" style="1" customWidth="1"/>
    <col min="16132" max="16132" width="16.375" style="1" bestFit="1" customWidth="1"/>
    <col min="16133" max="16133" width="20.625" style="1" customWidth="1"/>
    <col min="16134" max="16134" width="16.375" style="1" customWidth="1"/>
    <col min="16135" max="16136" width="15.625" style="1" customWidth="1"/>
    <col min="16137" max="16137" width="9" style="1" bestFit="1"/>
    <col min="16138" max="16138" width="9.25" style="1" customWidth="1"/>
    <col min="16139" max="16139" width="12.375" style="1" customWidth="1"/>
    <col min="16140" max="16140" width="8.125" style="1" customWidth="1"/>
    <col min="16141" max="16141" width="11.375" style="1" customWidth="1"/>
    <col min="16142" max="16384" width="9" style="1"/>
  </cols>
  <sheetData>
    <row r="1" spans="2:13" x14ac:dyDescent="0.15">
      <c r="M1" s="2" t="s">
        <v>0</v>
      </c>
    </row>
    <row r="2" spans="2:13" s="3" customFormat="1" ht="19.5" customHeight="1" x14ac:dyDescent="0.15">
      <c r="B2" s="3" t="s">
        <v>1</v>
      </c>
      <c r="F2" s="4"/>
    </row>
    <row r="5" spans="2:13" customFormat="1" ht="28.5" customHeight="1" x14ac:dyDescent="0.15">
      <c r="B5" s="18" t="s">
        <v>2</v>
      </c>
      <c r="C5" s="18" t="s">
        <v>3</v>
      </c>
      <c r="D5" s="20" t="s">
        <v>4</v>
      </c>
      <c r="E5" s="25" t="s">
        <v>5</v>
      </c>
      <c r="F5" s="25" t="s">
        <v>6</v>
      </c>
      <c r="G5" s="18" t="s">
        <v>7</v>
      </c>
      <c r="H5" s="18" t="s">
        <v>8</v>
      </c>
      <c r="I5" s="20" t="s">
        <v>9</v>
      </c>
      <c r="J5" s="22" t="s">
        <v>10</v>
      </c>
      <c r="K5" s="23"/>
      <c r="L5" s="24"/>
      <c r="M5" s="5" t="s">
        <v>11</v>
      </c>
    </row>
    <row r="6" spans="2:13" customFormat="1" ht="45" customHeight="1" x14ac:dyDescent="0.15">
      <c r="B6" s="19"/>
      <c r="C6" s="19"/>
      <c r="D6" s="21"/>
      <c r="E6" s="26"/>
      <c r="F6" s="26"/>
      <c r="G6" s="19"/>
      <c r="H6" s="19"/>
      <c r="I6" s="21"/>
      <c r="J6" s="6" t="s">
        <v>12</v>
      </c>
      <c r="K6" s="6" t="s">
        <v>13</v>
      </c>
      <c r="L6" s="6" t="s">
        <v>14</v>
      </c>
      <c r="M6" s="5"/>
    </row>
    <row r="7" spans="2:13" customFormat="1" ht="77.25" customHeight="1" x14ac:dyDescent="0.15">
      <c r="B7" s="12" t="s">
        <v>23</v>
      </c>
      <c r="C7" s="13" t="s">
        <v>24</v>
      </c>
      <c r="D7" s="14">
        <v>45947</v>
      </c>
      <c r="E7" s="12" t="s">
        <v>29</v>
      </c>
      <c r="F7" s="17" t="s">
        <v>25</v>
      </c>
      <c r="G7" s="15" t="s">
        <v>26</v>
      </c>
      <c r="H7" s="11">
        <v>8690000</v>
      </c>
      <c r="I7" s="16" t="s">
        <v>26</v>
      </c>
      <c r="J7" s="7"/>
      <c r="K7" s="8"/>
      <c r="L7" s="9"/>
      <c r="M7" s="10"/>
    </row>
    <row r="8" spans="2:13" customFormat="1" ht="77.25" customHeight="1" x14ac:dyDescent="0.15">
      <c r="B8" s="12" t="s">
        <v>27</v>
      </c>
      <c r="C8" s="13" t="s">
        <v>24</v>
      </c>
      <c r="D8" s="14">
        <v>45961</v>
      </c>
      <c r="E8" s="12" t="s">
        <v>29</v>
      </c>
      <c r="F8" s="17" t="s">
        <v>25</v>
      </c>
      <c r="G8" s="15" t="s">
        <v>26</v>
      </c>
      <c r="H8" s="11">
        <v>8470000</v>
      </c>
      <c r="I8" s="16" t="s">
        <v>26</v>
      </c>
      <c r="J8" s="7"/>
      <c r="K8" s="8"/>
      <c r="L8" s="9"/>
      <c r="M8" s="10"/>
    </row>
    <row r="9" spans="2:13" customFormat="1" ht="77.25" customHeight="1" x14ac:dyDescent="0.15">
      <c r="B9" s="12" t="s">
        <v>28</v>
      </c>
      <c r="C9" s="13" t="s">
        <v>24</v>
      </c>
      <c r="D9" s="14">
        <v>46031</v>
      </c>
      <c r="E9" s="10" t="s">
        <v>30</v>
      </c>
      <c r="F9" s="17" t="s">
        <v>25</v>
      </c>
      <c r="G9" s="15" t="s">
        <v>26</v>
      </c>
      <c r="H9" s="11">
        <v>15242692</v>
      </c>
      <c r="I9" s="16" t="s">
        <v>26</v>
      </c>
      <c r="J9" s="7"/>
      <c r="K9" s="8"/>
      <c r="L9" s="9"/>
      <c r="M9" s="10"/>
    </row>
    <row r="10" spans="2:13" customFormat="1" ht="77.25" customHeight="1" x14ac:dyDescent="0.15">
      <c r="B10" s="12" t="s">
        <v>31</v>
      </c>
      <c r="C10" s="13" t="s">
        <v>24</v>
      </c>
      <c r="D10" s="14">
        <v>46289</v>
      </c>
      <c r="E10" s="10" t="s">
        <v>32</v>
      </c>
      <c r="F10" s="17" t="s">
        <v>25</v>
      </c>
      <c r="G10" s="15" t="s">
        <v>26</v>
      </c>
      <c r="H10" s="11">
        <v>22836000</v>
      </c>
      <c r="I10" s="16" t="s">
        <v>26</v>
      </c>
      <c r="J10" s="7"/>
      <c r="K10" s="8"/>
      <c r="L10" s="9"/>
      <c r="M10" s="10"/>
    </row>
    <row r="11" spans="2:13" customFormat="1" ht="26.25" customHeight="1" x14ac:dyDescent="0.15">
      <c r="B11" t="s">
        <v>15</v>
      </c>
    </row>
    <row r="12" spans="2:13" customFormat="1" ht="26.25" customHeight="1" x14ac:dyDescent="0.15">
      <c r="B12" t="s">
        <v>16</v>
      </c>
    </row>
    <row r="13" spans="2:13" customFormat="1" ht="35.1" customHeight="1" x14ac:dyDescent="0.15"/>
    <row r="14" spans="2:13" customFormat="1" ht="35.1" customHeight="1" x14ac:dyDescent="0.15"/>
    <row r="15" spans="2:13" ht="19.5" customHeight="1" x14ac:dyDescent="0.15">
      <c r="J15"/>
      <c r="K15"/>
    </row>
    <row r="16" spans="2:13" ht="19.5" customHeight="1" x14ac:dyDescent="0.15">
      <c r="J16"/>
      <c r="K16"/>
    </row>
    <row r="17" spans="10:11" ht="19.5" customHeight="1" x14ac:dyDescent="0.15">
      <c r="J17"/>
      <c r="K17"/>
    </row>
    <row r="18" spans="10:11" ht="19.5" customHeight="1" x14ac:dyDescent="0.15">
      <c r="J18"/>
      <c r="K18"/>
    </row>
  </sheetData>
  <mergeCells count="9">
    <mergeCell ref="H5:H6"/>
    <mergeCell ref="I5:I6"/>
    <mergeCell ref="J5:L5"/>
    <mergeCell ref="B5:B6"/>
    <mergeCell ref="C5:C6"/>
    <mergeCell ref="D5:D6"/>
    <mergeCell ref="E5:E6"/>
    <mergeCell ref="F5:F6"/>
    <mergeCell ref="G5:G6"/>
  </mergeCells>
  <phoneticPr fontId="2"/>
  <dataValidations count="4">
    <dataValidation type="list" allowBlank="1" showInputMessage="1" showErrorMessage="1" sqref="K65536:K65537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K131072:K131073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K196608:K196609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K262144:K262145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K327680:K327681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K393216:K393217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K458752:K458753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K524288:K524289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K589824:K589825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K655360:K655361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K720896:K720897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K786432:K786433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K851968:K851969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K917504:K917505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K983040:K983041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xr:uid="{418D5965-4F7D-47C2-8B94-288C3CEEDC5E}">
      <formula1>$K$14:$K$15</formula1>
    </dataValidation>
    <dataValidation type="list" allowBlank="1" showInputMessage="1" showErrorMessage="1" sqref="J65536:J65537 JF65536:JF65537 TB65536:TB65537 ACX65536:ACX65537 AMT65536:AMT65537 AWP65536:AWP65537 BGL65536:BGL65537 BQH65536:BQH65537 CAD65536:CAD65537 CJZ65536:CJZ65537 CTV65536:CTV65537 DDR65536:DDR65537 DNN65536:DNN65537 DXJ65536:DXJ65537 EHF65536:EHF65537 ERB65536:ERB65537 FAX65536:FAX65537 FKT65536:FKT65537 FUP65536:FUP65537 GEL65536:GEL65537 GOH65536:GOH65537 GYD65536:GYD65537 HHZ65536:HHZ65537 HRV65536:HRV65537 IBR65536:IBR65537 ILN65536:ILN65537 IVJ65536:IVJ65537 JFF65536:JFF65537 JPB65536:JPB65537 JYX65536:JYX65537 KIT65536:KIT65537 KSP65536:KSP65537 LCL65536:LCL65537 LMH65536:LMH65537 LWD65536:LWD65537 MFZ65536:MFZ65537 MPV65536:MPV65537 MZR65536:MZR65537 NJN65536:NJN65537 NTJ65536:NTJ65537 ODF65536:ODF65537 ONB65536:ONB65537 OWX65536:OWX65537 PGT65536:PGT65537 PQP65536:PQP65537 QAL65536:QAL65537 QKH65536:QKH65537 QUD65536:QUD65537 RDZ65536:RDZ65537 RNV65536:RNV65537 RXR65536:RXR65537 SHN65536:SHN65537 SRJ65536:SRJ65537 TBF65536:TBF65537 TLB65536:TLB65537 TUX65536:TUX65537 UET65536:UET65537 UOP65536:UOP65537 UYL65536:UYL65537 VIH65536:VIH65537 VSD65536:VSD65537 WBZ65536:WBZ65537 WLV65536:WLV65537 WVR65536:WVR65537 J131072:J131073 JF131072:JF131073 TB131072:TB131073 ACX131072:ACX131073 AMT131072:AMT131073 AWP131072:AWP131073 BGL131072:BGL131073 BQH131072:BQH131073 CAD131072:CAD131073 CJZ131072:CJZ131073 CTV131072:CTV131073 DDR131072:DDR131073 DNN131072:DNN131073 DXJ131072:DXJ131073 EHF131072:EHF131073 ERB131072:ERB131073 FAX131072:FAX131073 FKT131072:FKT131073 FUP131072:FUP131073 GEL131072:GEL131073 GOH131072:GOH131073 GYD131072:GYD131073 HHZ131072:HHZ131073 HRV131072:HRV131073 IBR131072:IBR131073 ILN131072:ILN131073 IVJ131072:IVJ131073 JFF131072:JFF131073 JPB131072:JPB131073 JYX131072:JYX131073 KIT131072:KIT131073 KSP131072:KSP131073 LCL131072:LCL131073 LMH131072:LMH131073 LWD131072:LWD131073 MFZ131072:MFZ131073 MPV131072:MPV131073 MZR131072:MZR131073 NJN131072:NJN131073 NTJ131072:NTJ131073 ODF131072:ODF131073 ONB131072:ONB131073 OWX131072:OWX131073 PGT131072:PGT131073 PQP131072:PQP131073 QAL131072:QAL131073 QKH131072:QKH131073 QUD131072:QUD131073 RDZ131072:RDZ131073 RNV131072:RNV131073 RXR131072:RXR131073 SHN131072:SHN131073 SRJ131072:SRJ131073 TBF131072:TBF131073 TLB131072:TLB131073 TUX131072:TUX131073 UET131072:UET131073 UOP131072:UOP131073 UYL131072:UYL131073 VIH131072:VIH131073 VSD131072:VSD131073 WBZ131072:WBZ131073 WLV131072:WLV131073 WVR131072:WVR131073 J196608:J196609 JF196608:JF196609 TB196608:TB196609 ACX196608:ACX196609 AMT196608:AMT196609 AWP196608:AWP196609 BGL196608:BGL196609 BQH196608:BQH196609 CAD196608:CAD196609 CJZ196608:CJZ196609 CTV196608:CTV196609 DDR196608:DDR196609 DNN196608:DNN196609 DXJ196608:DXJ196609 EHF196608:EHF196609 ERB196608:ERB196609 FAX196608:FAX196609 FKT196608:FKT196609 FUP196608:FUP196609 GEL196608:GEL196609 GOH196608:GOH196609 GYD196608:GYD196609 HHZ196608:HHZ196609 HRV196608:HRV196609 IBR196608:IBR196609 ILN196608:ILN196609 IVJ196608:IVJ196609 JFF196608:JFF196609 JPB196608:JPB196609 JYX196608:JYX196609 KIT196608:KIT196609 KSP196608:KSP196609 LCL196608:LCL196609 LMH196608:LMH196609 LWD196608:LWD196609 MFZ196608:MFZ196609 MPV196608:MPV196609 MZR196608:MZR196609 NJN196608:NJN196609 NTJ196608:NTJ196609 ODF196608:ODF196609 ONB196608:ONB196609 OWX196608:OWX196609 PGT196608:PGT196609 PQP196608:PQP196609 QAL196608:QAL196609 QKH196608:QKH196609 QUD196608:QUD196609 RDZ196608:RDZ196609 RNV196608:RNV196609 RXR196608:RXR196609 SHN196608:SHN196609 SRJ196608:SRJ196609 TBF196608:TBF196609 TLB196608:TLB196609 TUX196608:TUX196609 UET196608:UET196609 UOP196608:UOP196609 UYL196608:UYL196609 VIH196608:VIH196609 VSD196608:VSD196609 WBZ196608:WBZ196609 WLV196608:WLV196609 WVR196608:WVR196609 J262144:J262145 JF262144:JF262145 TB262144:TB262145 ACX262144:ACX262145 AMT262144:AMT262145 AWP262144:AWP262145 BGL262144:BGL262145 BQH262144:BQH262145 CAD262144:CAD262145 CJZ262144:CJZ262145 CTV262144:CTV262145 DDR262144:DDR262145 DNN262144:DNN262145 DXJ262144:DXJ262145 EHF262144:EHF262145 ERB262144:ERB262145 FAX262144:FAX262145 FKT262144:FKT262145 FUP262144:FUP262145 GEL262144:GEL262145 GOH262144:GOH262145 GYD262144:GYD262145 HHZ262144:HHZ262145 HRV262144:HRV262145 IBR262144:IBR262145 ILN262144:ILN262145 IVJ262144:IVJ262145 JFF262144:JFF262145 JPB262144:JPB262145 JYX262144:JYX262145 KIT262144:KIT262145 KSP262144:KSP262145 LCL262144:LCL262145 LMH262144:LMH262145 LWD262144:LWD262145 MFZ262144:MFZ262145 MPV262144:MPV262145 MZR262144:MZR262145 NJN262144:NJN262145 NTJ262144:NTJ262145 ODF262144:ODF262145 ONB262144:ONB262145 OWX262144:OWX262145 PGT262144:PGT262145 PQP262144:PQP262145 QAL262144:QAL262145 QKH262144:QKH262145 QUD262144:QUD262145 RDZ262144:RDZ262145 RNV262144:RNV262145 RXR262144:RXR262145 SHN262144:SHN262145 SRJ262144:SRJ262145 TBF262144:TBF262145 TLB262144:TLB262145 TUX262144:TUX262145 UET262144:UET262145 UOP262144:UOP262145 UYL262144:UYL262145 VIH262144:VIH262145 VSD262144:VSD262145 WBZ262144:WBZ262145 WLV262144:WLV262145 WVR262144:WVR262145 J327680:J327681 JF327680:JF327681 TB327680:TB327681 ACX327680:ACX327681 AMT327680:AMT327681 AWP327680:AWP327681 BGL327680:BGL327681 BQH327680:BQH327681 CAD327680:CAD327681 CJZ327680:CJZ327681 CTV327680:CTV327681 DDR327680:DDR327681 DNN327680:DNN327681 DXJ327680:DXJ327681 EHF327680:EHF327681 ERB327680:ERB327681 FAX327680:FAX327681 FKT327680:FKT327681 FUP327680:FUP327681 GEL327680:GEL327681 GOH327680:GOH327681 GYD327680:GYD327681 HHZ327680:HHZ327681 HRV327680:HRV327681 IBR327680:IBR327681 ILN327680:ILN327681 IVJ327680:IVJ327681 JFF327680:JFF327681 JPB327680:JPB327681 JYX327680:JYX327681 KIT327680:KIT327681 KSP327680:KSP327681 LCL327680:LCL327681 LMH327680:LMH327681 LWD327680:LWD327681 MFZ327680:MFZ327681 MPV327680:MPV327681 MZR327680:MZR327681 NJN327680:NJN327681 NTJ327680:NTJ327681 ODF327680:ODF327681 ONB327680:ONB327681 OWX327680:OWX327681 PGT327680:PGT327681 PQP327680:PQP327681 QAL327680:QAL327681 QKH327680:QKH327681 QUD327680:QUD327681 RDZ327680:RDZ327681 RNV327680:RNV327681 RXR327680:RXR327681 SHN327680:SHN327681 SRJ327680:SRJ327681 TBF327680:TBF327681 TLB327680:TLB327681 TUX327680:TUX327681 UET327680:UET327681 UOP327680:UOP327681 UYL327680:UYL327681 VIH327680:VIH327681 VSD327680:VSD327681 WBZ327680:WBZ327681 WLV327680:WLV327681 WVR327680:WVR327681 J393216:J393217 JF393216:JF393217 TB393216:TB393217 ACX393216:ACX393217 AMT393216:AMT393217 AWP393216:AWP393217 BGL393216:BGL393217 BQH393216:BQH393217 CAD393216:CAD393217 CJZ393216:CJZ393217 CTV393216:CTV393217 DDR393216:DDR393217 DNN393216:DNN393217 DXJ393216:DXJ393217 EHF393216:EHF393217 ERB393216:ERB393217 FAX393216:FAX393217 FKT393216:FKT393217 FUP393216:FUP393217 GEL393216:GEL393217 GOH393216:GOH393217 GYD393216:GYD393217 HHZ393216:HHZ393217 HRV393216:HRV393217 IBR393216:IBR393217 ILN393216:ILN393217 IVJ393216:IVJ393217 JFF393216:JFF393217 JPB393216:JPB393217 JYX393216:JYX393217 KIT393216:KIT393217 KSP393216:KSP393217 LCL393216:LCL393217 LMH393216:LMH393217 LWD393216:LWD393217 MFZ393216:MFZ393217 MPV393216:MPV393217 MZR393216:MZR393217 NJN393216:NJN393217 NTJ393216:NTJ393217 ODF393216:ODF393217 ONB393216:ONB393217 OWX393216:OWX393217 PGT393216:PGT393217 PQP393216:PQP393217 QAL393216:QAL393217 QKH393216:QKH393217 QUD393216:QUD393217 RDZ393216:RDZ393217 RNV393216:RNV393217 RXR393216:RXR393217 SHN393216:SHN393217 SRJ393216:SRJ393217 TBF393216:TBF393217 TLB393216:TLB393217 TUX393216:TUX393217 UET393216:UET393217 UOP393216:UOP393217 UYL393216:UYL393217 VIH393216:VIH393217 VSD393216:VSD393217 WBZ393216:WBZ393217 WLV393216:WLV393217 WVR393216:WVR393217 J458752:J458753 JF458752:JF458753 TB458752:TB458753 ACX458752:ACX458753 AMT458752:AMT458753 AWP458752:AWP458753 BGL458752:BGL458753 BQH458752:BQH458753 CAD458752:CAD458753 CJZ458752:CJZ458753 CTV458752:CTV458753 DDR458752:DDR458753 DNN458752:DNN458753 DXJ458752:DXJ458753 EHF458752:EHF458753 ERB458752:ERB458753 FAX458752:FAX458753 FKT458752:FKT458753 FUP458752:FUP458753 GEL458752:GEL458753 GOH458752:GOH458753 GYD458752:GYD458753 HHZ458752:HHZ458753 HRV458752:HRV458753 IBR458752:IBR458753 ILN458752:ILN458753 IVJ458752:IVJ458753 JFF458752:JFF458753 JPB458752:JPB458753 JYX458752:JYX458753 KIT458752:KIT458753 KSP458752:KSP458753 LCL458752:LCL458753 LMH458752:LMH458753 LWD458752:LWD458753 MFZ458752:MFZ458753 MPV458752:MPV458753 MZR458752:MZR458753 NJN458752:NJN458753 NTJ458752:NTJ458753 ODF458752:ODF458753 ONB458752:ONB458753 OWX458752:OWX458753 PGT458752:PGT458753 PQP458752:PQP458753 QAL458752:QAL458753 QKH458752:QKH458753 QUD458752:QUD458753 RDZ458752:RDZ458753 RNV458752:RNV458753 RXR458752:RXR458753 SHN458752:SHN458753 SRJ458752:SRJ458753 TBF458752:TBF458753 TLB458752:TLB458753 TUX458752:TUX458753 UET458752:UET458753 UOP458752:UOP458753 UYL458752:UYL458753 VIH458752:VIH458753 VSD458752:VSD458753 WBZ458752:WBZ458753 WLV458752:WLV458753 WVR458752:WVR458753 J524288:J524289 JF524288:JF524289 TB524288:TB524289 ACX524288:ACX524289 AMT524288:AMT524289 AWP524288:AWP524289 BGL524288:BGL524289 BQH524288:BQH524289 CAD524288:CAD524289 CJZ524288:CJZ524289 CTV524288:CTV524289 DDR524288:DDR524289 DNN524288:DNN524289 DXJ524288:DXJ524289 EHF524288:EHF524289 ERB524288:ERB524289 FAX524288:FAX524289 FKT524288:FKT524289 FUP524288:FUP524289 GEL524288:GEL524289 GOH524288:GOH524289 GYD524288:GYD524289 HHZ524288:HHZ524289 HRV524288:HRV524289 IBR524288:IBR524289 ILN524288:ILN524289 IVJ524288:IVJ524289 JFF524288:JFF524289 JPB524288:JPB524289 JYX524288:JYX524289 KIT524288:KIT524289 KSP524288:KSP524289 LCL524288:LCL524289 LMH524288:LMH524289 LWD524288:LWD524289 MFZ524288:MFZ524289 MPV524288:MPV524289 MZR524288:MZR524289 NJN524288:NJN524289 NTJ524288:NTJ524289 ODF524288:ODF524289 ONB524288:ONB524289 OWX524288:OWX524289 PGT524288:PGT524289 PQP524288:PQP524289 QAL524288:QAL524289 QKH524288:QKH524289 QUD524288:QUD524289 RDZ524288:RDZ524289 RNV524288:RNV524289 RXR524288:RXR524289 SHN524288:SHN524289 SRJ524288:SRJ524289 TBF524288:TBF524289 TLB524288:TLB524289 TUX524288:TUX524289 UET524288:UET524289 UOP524288:UOP524289 UYL524288:UYL524289 VIH524288:VIH524289 VSD524288:VSD524289 WBZ524288:WBZ524289 WLV524288:WLV524289 WVR524288:WVR524289 J589824:J589825 JF589824:JF589825 TB589824:TB589825 ACX589824:ACX589825 AMT589824:AMT589825 AWP589824:AWP589825 BGL589824:BGL589825 BQH589824:BQH589825 CAD589824:CAD589825 CJZ589824:CJZ589825 CTV589824:CTV589825 DDR589824:DDR589825 DNN589824:DNN589825 DXJ589824:DXJ589825 EHF589824:EHF589825 ERB589824:ERB589825 FAX589824:FAX589825 FKT589824:FKT589825 FUP589824:FUP589825 GEL589824:GEL589825 GOH589824:GOH589825 GYD589824:GYD589825 HHZ589824:HHZ589825 HRV589824:HRV589825 IBR589824:IBR589825 ILN589824:ILN589825 IVJ589824:IVJ589825 JFF589824:JFF589825 JPB589824:JPB589825 JYX589824:JYX589825 KIT589824:KIT589825 KSP589824:KSP589825 LCL589824:LCL589825 LMH589824:LMH589825 LWD589824:LWD589825 MFZ589824:MFZ589825 MPV589824:MPV589825 MZR589824:MZR589825 NJN589824:NJN589825 NTJ589824:NTJ589825 ODF589824:ODF589825 ONB589824:ONB589825 OWX589824:OWX589825 PGT589824:PGT589825 PQP589824:PQP589825 QAL589824:QAL589825 QKH589824:QKH589825 QUD589824:QUD589825 RDZ589824:RDZ589825 RNV589824:RNV589825 RXR589824:RXR589825 SHN589824:SHN589825 SRJ589824:SRJ589825 TBF589824:TBF589825 TLB589824:TLB589825 TUX589824:TUX589825 UET589824:UET589825 UOP589824:UOP589825 UYL589824:UYL589825 VIH589824:VIH589825 VSD589824:VSD589825 WBZ589824:WBZ589825 WLV589824:WLV589825 WVR589824:WVR589825 J655360:J655361 JF655360:JF655361 TB655360:TB655361 ACX655360:ACX655361 AMT655360:AMT655361 AWP655360:AWP655361 BGL655360:BGL655361 BQH655360:BQH655361 CAD655360:CAD655361 CJZ655360:CJZ655361 CTV655360:CTV655361 DDR655360:DDR655361 DNN655360:DNN655361 DXJ655360:DXJ655361 EHF655360:EHF655361 ERB655360:ERB655361 FAX655360:FAX655361 FKT655360:FKT655361 FUP655360:FUP655361 GEL655360:GEL655361 GOH655360:GOH655361 GYD655360:GYD655361 HHZ655360:HHZ655361 HRV655360:HRV655361 IBR655360:IBR655361 ILN655360:ILN655361 IVJ655360:IVJ655361 JFF655360:JFF655361 JPB655360:JPB655361 JYX655360:JYX655361 KIT655360:KIT655361 KSP655360:KSP655361 LCL655360:LCL655361 LMH655360:LMH655361 LWD655360:LWD655361 MFZ655360:MFZ655361 MPV655360:MPV655361 MZR655360:MZR655361 NJN655360:NJN655361 NTJ655360:NTJ655361 ODF655360:ODF655361 ONB655360:ONB655361 OWX655360:OWX655361 PGT655360:PGT655361 PQP655360:PQP655361 QAL655360:QAL655361 QKH655360:QKH655361 QUD655360:QUD655361 RDZ655360:RDZ655361 RNV655360:RNV655361 RXR655360:RXR655361 SHN655360:SHN655361 SRJ655360:SRJ655361 TBF655360:TBF655361 TLB655360:TLB655361 TUX655360:TUX655361 UET655360:UET655361 UOP655360:UOP655361 UYL655360:UYL655361 VIH655360:VIH655361 VSD655360:VSD655361 WBZ655360:WBZ655361 WLV655360:WLV655361 WVR655360:WVR655361 J720896:J720897 JF720896:JF720897 TB720896:TB720897 ACX720896:ACX720897 AMT720896:AMT720897 AWP720896:AWP720897 BGL720896:BGL720897 BQH720896:BQH720897 CAD720896:CAD720897 CJZ720896:CJZ720897 CTV720896:CTV720897 DDR720896:DDR720897 DNN720896:DNN720897 DXJ720896:DXJ720897 EHF720896:EHF720897 ERB720896:ERB720897 FAX720896:FAX720897 FKT720896:FKT720897 FUP720896:FUP720897 GEL720896:GEL720897 GOH720896:GOH720897 GYD720896:GYD720897 HHZ720896:HHZ720897 HRV720896:HRV720897 IBR720896:IBR720897 ILN720896:ILN720897 IVJ720896:IVJ720897 JFF720896:JFF720897 JPB720896:JPB720897 JYX720896:JYX720897 KIT720896:KIT720897 KSP720896:KSP720897 LCL720896:LCL720897 LMH720896:LMH720897 LWD720896:LWD720897 MFZ720896:MFZ720897 MPV720896:MPV720897 MZR720896:MZR720897 NJN720896:NJN720897 NTJ720896:NTJ720897 ODF720896:ODF720897 ONB720896:ONB720897 OWX720896:OWX720897 PGT720896:PGT720897 PQP720896:PQP720897 QAL720896:QAL720897 QKH720896:QKH720897 QUD720896:QUD720897 RDZ720896:RDZ720897 RNV720896:RNV720897 RXR720896:RXR720897 SHN720896:SHN720897 SRJ720896:SRJ720897 TBF720896:TBF720897 TLB720896:TLB720897 TUX720896:TUX720897 UET720896:UET720897 UOP720896:UOP720897 UYL720896:UYL720897 VIH720896:VIH720897 VSD720896:VSD720897 WBZ720896:WBZ720897 WLV720896:WLV720897 WVR720896:WVR720897 J786432:J786433 JF786432:JF786433 TB786432:TB786433 ACX786432:ACX786433 AMT786432:AMT786433 AWP786432:AWP786433 BGL786432:BGL786433 BQH786432:BQH786433 CAD786432:CAD786433 CJZ786432:CJZ786433 CTV786432:CTV786433 DDR786432:DDR786433 DNN786432:DNN786433 DXJ786432:DXJ786433 EHF786432:EHF786433 ERB786432:ERB786433 FAX786432:FAX786433 FKT786432:FKT786433 FUP786432:FUP786433 GEL786432:GEL786433 GOH786432:GOH786433 GYD786432:GYD786433 HHZ786432:HHZ786433 HRV786432:HRV786433 IBR786432:IBR786433 ILN786432:ILN786433 IVJ786432:IVJ786433 JFF786432:JFF786433 JPB786432:JPB786433 JYX786432:JYX786433 KIT786432:KIT786433 KSP786432:KSP786433 LCL786432:LCL786433 LMH786432:LMH786433 LWD786432:LWD786433 MFZ786432:MFZ786433 MPV786432:MPV786433 MZR786432:MZR786433 NJN786432:NJN786433 NTJ786432:NTJ786433 ODF786432:ODF786433 ONB786432:ONB786433 OWX786432:OWX786433 PGT786432:PGT786433 PQP786432:PQP786433 QAL786432:QAL786433 QKH786432:QKH786433 QUD786432:QUD786433 RDZ786432:RDZ786433 RNV786432:RNV786433 RXR786432:RXR786433 SHN786432:SHN786433 SRJ786432:SRJ786433 TBF786432:TBF786433 TLB786432:TLB786433 TUX786432:TUX786433 UET786432:UET786433 UOP786432:UOP786433 UYL786432:UYL786433 VIH786432:VIH786433 VSD786432:VSD786433 WBZ786432:WBZ786433 WLV786432:WLV786433 WVR786432:WVR786433 J851968:J851969 JF851968:JF851969 TB851968:TB851969 ACX851968:ACX851969 AMT851968:AMT851969 AWP851968:AWP851969 BGL851968:BGL851969 BQH851968:BQH851969 CAD851968:CAD851969 CJZ851968:CJZ851969 CTV851968:CTV851969 DDR851968:DDR851969 DNN851968:DNN851969 DXJ851968:DXJ851969 EHF851968:EHF851969 ERB851968:ERB851969 FAX851968:FAX851969 FKT851968:FKT851969 FUP851968:FUP851969 GEL851968:GEL851969 GOH851968:GOH851969 GYD851968:GYD851969 HHZ851968:HHZ851969 HRV851968:HRV851969 IBR851968:IBR851969 ILN851968:ILN851969 IVJ851968:IVJ851969 JFF851968:JFF851969 JPB851968:JPB851969 JYX851968:JYX851969 KIT851968:KIT851969 KSP851968:KSP851969 LCL851968:LCL851969 LMH851968:LMH851969 LWD851968:LWD851969 MFZ851968:MFZ851969 MPV851968:MPV851969 MZR851968:MZR851969 NJN851968:NJN851969 NTJ851968:NTJ851969 ODF851968:ODF851969 ONB851968:ONB851969 OWX851968:OWX851969 PGT851968:PGT851969 PQP851968:PQP851969 QAL851968:QAL851969 QKH851968:QKH851969 QUD851968:QUD851969 RDZ851968:RDZ851969 RNV851968:RNV851969 RXR851968:RXR851969 SHN851968:SHN851969 SRJ851968:SRJ851969 TBF851968:TBF851969 TLB851968:TLB851969 TUX851968:TUX851969 UET851968:UET851969 UOP851968:UOP851969 UYL851968:UYL851969 VIH851968:VIH851969 VSD851968:VSD851969 WBZ851968:WBZ851969 WLV851968:WLV851969 WVR851968:WVR851969 J917504:J917505 JF917504:JF917505 TB917504:TB917505 ACX917504:ACX917505 AMT917504:AMT917505 AWP917504:AWP917505 BGL917504:BGL917505 BQH917504:BQH917505 CAD917504:CAD917505 CJZ917504:CJZ917505 CTV917504:CTV917505 DDR917504:DDR917505 DNN917504:DNN917505 DXJ917504:DXJ917505 EHF917504:EHF917505 ERB917504:ERB917505 FAX917504:FAX917505 FKT917504:FKT917505 FUP917504:FUP917505 GEL917504:GEL917505 GOH917504:GOH917505 GYD917504:GYD917505 HHZ917504:HHZ917505 HRV917504:HRV917505 IBR917504:IBR917505 ILN917504:ILN917505 IVJ917504:IVJ917505 JFF917504:JFF917505 JPB917504:JPB917505 JYX917504:JYX917505 KIT917504:KIT917505 KSP917504:KSP917505 LCL917504:LCL917505 LMH917504:LMH917505 LWD917504:LWD917505 MFZ917504:MFZ917505 MPV917504:MPV917505 MZR917504:MZR917505 NJN917504:NJN917505 NTJ917504:NTJ917505 ODF917504:ODF917505 ONB917504:ONB917505 OWX917504:OWX917505 PGT917504:PGT917505 PQP917504:PQP917505 QAL917504:QAL917505 QKH917504:QKH917505 QUD917504:QUD917505 RDZ917504:RDZ917505 RNV917504:RNV917505 RXR917504:RXR917505 SHN917504:SHN917505 SRJ917504:SRJ917505 TBF917504:TBF917505 TLB917504:TLB917505 TUX917504:TUX917505 UET917504:UET917505 UOP917504:UOP917505 UYL917504:UYL917505 VIH917504:VIH917505 VSD917504:VSD917505 WBZ917504:WBZ917505 WLV917504:WLV917505 WVR917504:WVR917505 J983040:J983041 JF983040:JF983041 TB983040:TB983041 ACX983040:ACX983041 AMT983040:AMT983041 AWP983040:AWP983041 BGL983040:BGL983041 BQH983040:BQH983041 CAD983040:CAD983041 CJZ983040:CJZ983041 CTV983040:CTV983041 DDR983040:DDR983041 DNN983040:DNN983041 DXJ983040:DXJ983041 EHF983040:EHF983041 ERB983040:ERB983041 FAX983040:FAX983041 FKT983040:FKT983041 FUP983040:FUP983041 GEL983040:GEL983041 GOH983040:GOH983041 GYD983040:GYD983041 HHZ983040:HHZ983041 HRV983040:HRV983041 IBR983040:IBR983041 ILN983040:ILN983041 IVJ983040:IVJ983041 JFF983040:JFF983041 JPB983040:JPB983041 JYX983040:JYX983041 KIT983040:KIT983041 KSP983040:KSP983041 LCL983040:LCL983041 LMH983040:LMH983041 LWD983040:LWD983041 MFZ983040:MFZ983041 MPV983040:MPV983041 MZR983040:MZR983041 NJN983040:NJN983041 NTJ983040:NTJ983041 ODF983040:ODF983041 ONB983040:ONB983041 OWX983040:OWX983041 PGT983040:PGT983041 PQP983040:PQP983041 QAL983040:QAL983041 QKH983040:QKH983041 QUD983040:QUD983041 RDZ983040:RDZ983041 RNV983040:RNV983041 RXR983040:RXR983041 SHN983040:SHN983041 SRJ983040:SRJ983041 TBF983040:TBF983041 TLB983040:TLB983041 TUX983040:TUX983041 UET983040:UET983041 UOP983040:UOP983041 UYL983040:UYL983041 VIH983040:VIH983041 VSD983040:VSD983041 WBZ983040:WBZ983041 WLV983040:WLV983041 WVR983040:WVR983041" xr:uid="{F17CD360-245F-4E2D-9C6C-D31CFB5CE0C7}">
      <formula1>$J$14:$J$17</formula1>
    </dataValidation>
    <dataValidation type="list" allowBlank="1" showInputMessage="1" showErrorMessage="1" sqref="K65533:K65535 TC65533:TC65535 ACY65533:ACY65535 AMU65533:AMU65535 AWQ65533:AWQ65535 BGM65533:BGM65535 BQI65533:BQI65535 CAE65533:CAE65535 CKA65533:CKA65535 CTW65533:CTW65535 DDS65533:DDS65535 DNO65533:DNO65535 DXK65533:DXK65535 EHG65533:EHG65535 ERC65533:ERC65535 FAY65533:FAY65535 FKU65533:FKU65535 FUQ65533:FUQ65535 GEM65533:GEM65535 GOI65533:GOI65535 GYE65533:GYE65535 HIA65533:HIA65535 HRW65533:HRW65535 IBS65533:IBS65535 ILO65533:ILO65535 IVK65533:IVK65535 JFG65533:JFG65535 JPC65533:JPC65535 JYY65533:JYY65535 KIU65533:KIU65535 KSQ65533:KSQ65535 LCM65533:LCM65535 LMI65533:LMI65535 LWE65533:LWE65535 MGA65533:MGA65535 MPW65533:MPW65535 MZS65533:MZS65535 NJO65533:NJO65535 NTK65533:NTK65535 ODG65533:ODG65535 ONC65533:ONC65535 OWY65533:OWY65535 PGU65533:PGU65535 PQQ65533:PQQ65535 QAM65533:QAM65535 QKI65533:QKI65535 QUE65533:QUE65535 REA65533:REA65535 RNW65533:RNW65535 RXS65533:RXS65535 SHO65533:SHO65535 SRK65533:SRK65535 TBG65533:TBG65535 TLC65533:TLC65535 TUY65533:TUY65535 UEU65533:UEU65535 UOQ65533:UOQ65535 UYM65533:UYM65535 VII65533:VII65535 VSE65533:VSE65535 WCA65533:WCA65535 WLW65533:WLW65535 WVS65533:WVS65535 K131069:K131071 JG131069:JG131071 TC131069:TC131071 ACY131069:ACY131071 AMU131069:AMU131071 AWQ131069:AWQ131071 BGM131069:BGM131071 BQI131069:BQI131071 CAE131069:CAE131071 CKA131069:CKA131071 CTW131069:CTW131071 DDS131069:DDS131071 DNO131069:DNO131071 DXK131069:DXK131071 EHG131069:EHG131071 ERC131069:ERC131071 FAY131069:FAY131071 FKU131069:FKU131071 FUQ131069:FUQ131071 GEM131069:GEM131071 GOI131069:GOI131071 GYE131069:GYE131071 HIA131069:HIA131071 HRW131069:HRW131071 IBS131069:IBS131071 ILO131069:ILO131071 IVK131069:IVK131071 JFG131069:JFG131071 JPC131069:JPC131071 JYY131069:JYY131071 KIU131069:KIU131071 KSQ131069:KSQ131071 LCM131069:LCM131071 LMI131069:LMI131071 LWE131069:LWE131071 MGA131069:MGA131071 MPW131069:MPW131071 MZS131069:MZS131071 NJO131069:NJO131071 NTK131069:NTK131071 ODG131069:ODG131071 ONC131069:ONC131071 OWY131069:OWY131071 PGU131069:PGU131071 PQQ131069:PQQ131071 QAM131069:QAM131071 QKI131069:QKI131071 QUE131069:QUE131071 REA131069:REA131071 RNW131069:RNW131071 RXS131069:RXS131071 SHO131069:SHO131071 SRK131069:SRK131071 TBG131069:TBG131071 TLC131069:TLC131071 TUY131069:TUY131071 UEU131069:UEU131071 UOQ131069:UOQ131071 UYM131069:UYM131071 VII131069:VII131071 VSE131069:VSE131071 WCA131069:WCA131071 WLW131069:WLW131071 WVS131069:WVS131071 K196605:K196607 JG196605:JG196607 TC196605:TC196607 ACY196605:ACY196607 AMU196605:AMU196607 AWQ196605:AWQ196607 BGM196605:BGM196607 BQI196605:BQI196607 CAE196605:CAE196607 CKA196605:CKA196607 CTW196605:CTW196607 DDS196605:DDS196607 DNO196605:DNO196607 DXK196605:DXK196607 EHG196605:EHG196607 ERC196605:ERC196607 FAY196605:FAY196607 FKU196605:FKU196607 FUQ196605:FUQ196607 GEM196605:GEM196607 GOI196605:GOI196607 GYE196605:GYE196607 HIA196605:HIA196607 HRW196605:HRW196607 IBS196605:IBS196607 ILO196605:ILO196607 IVK196605:IVK196607 JFG196605:JFG196607 JPC196605:JPC196607 JYY196605:JYY196607 KIU196605:KIU196607 KSQ196605:KSQ196607 LCM196605:LCM196607 LMI196605:LMI196607 LWE196605:LWE196607 MGA196605:MGA196607 MPW196605:MPW196607 MZS196605:MZS196607 NJO196605:NJO196607 NTK196605:NTK196607 ODG196605:ODG196607 ONC196605:ONC196607 OWY196605:OWY196607 PGU196605:PGU196607 PQQ196605:PQQ196607 QAM196605:QAM196607 QKI196605:QKI196607 QUE196605:QUE196607 REA196605:REA196607 RNW196605:RNW196607 RXS196605:RXS196607 SHO196605:SHO196607 SRK196605:SRK196607 TBG196605:TBG196607 TLC196605:TLC196607 TUY196605:TUY196607 UEU196605:UEU196607 UOQ196605:UOQ196607 UYM196605:UYM196607 VII196605:VII196607 VSE196605:VSE196607 WCA196605:WCA196607 WLW196605:WLW196607 WVS196605:WVS196607 K262141:K262143 JG262141:JG262143 TC262141:TC262143 ACY262141:ACY262143 AMU262141:AMU262143 AWQ262141:AWQ262143 BGM262141:BGM262143 BQI262141:BQI262143 CAE262141:CAE262143 CKA262141:CKA262143 CTW262141:CTW262143 DDS262141:DDS262143 DNO262141:DNO262143 DXK262141:DXK262143 EHG262141:EHG262143 ERC262141:ERC262143 FAY262141:FAY262143 FKU262141:FKU262143 FUQ262141:FUQ262143 GEM262141:GEM262143 GOI262141:GOI262143 GYE262141:GYE262143 HIA262141:HIA262143 HRW262141:HRW262143 IBS262141:IBS262143 ILO262141:ILO262143 IVK262141:IVK262143 JFG262141:JFG262143 JPC262141:JPC262143 JYY262141:JYY262143 KIU262141:KIU262143 KSQ262141:KSQ262143 LCM262141:LCM262143 LMI262141:LMI262143 LWE262141:LWE262143 MGA262141:MGA262143 MPW262141:MPW262143 MZS262141:MZS262143 NJO262141:NJO262143 NTK262141:NTK262143 ODG262141:ODG262143 ONC262141:ONC262143 OWY262141:OWY262143 PGU262141:PGU262143 PQQ262141:PQQ262143 QAM262141:QAM262143 QKI262141:QKI262143 QUE262141:QUE262143 REA262141:REA262143 RNW262141:RNW262143 RXS262141:RXS262143 SHO262141:SHO262143 SRK262141:SRK262143 TBG262141:TBG262143 TLC262141:TLC262143 TUY262141:TUY262143 UEU262141:UEU262143 UOQ262141:UOQ262143 UYM262141:UYM262143 VII262141:VII262143 VSE262141:VSE262143 WCA262141:WCA262143 WLW262141:WLW262143 WVS262141:WVS262143 K327677:K327679 JG327677:JG327679 TC327677:TC327679 ACY327677:ACY327679 AMU327677:AMU327679 AWQ327677:AWQ327679 BGM327677:BGM327679 BQI327677:BQI327679 CAE327677:CAE327679 CKA327677:CKA327679 CTW327677:CTW327679 DDS327677:DDS327679 DNO327677:DNO327679 DXK327677:DXK327679 EHG327677:EHG327679 ERC327677:ERC327679 FAY327677:FAY327679 FKU327677:FKU327679 FUQ327677:FUQ327679 GEM327677:GEM327679 GOI327677:GOI327679 GYE327677:GYE327679 HIA327677:HIA327679 HRW327677:HRW327679 IBS327677:IBS327679 ILO327677:ILO327679 IVK327677:IVK327679 JFG327677:JFG327679 JPC327677:JPC327679 JYY327677:JYY327679 KIU327677:KIU327679 KSQ327677:KSQ327679 LCM327677:LCM327679 LMI327677:LMI327679 LWE327677:LWE327679 MGA327677:MGA327679 MPW327677:MPW327679 MZS327677:MZS327679 NJO327677:NJO327679 NTK327677:NTK327679 ODG327677:ODG327679 ONC327677:ONC327679 OWY327677:OWY327679 PGU327677:PGU327679 PQQ327677:PQQ327679 QAM327677:QAM327679 QKI327677:QKI327679 QUE327677:QUE327679 REA327677:REA327679 RNW327677:RNW327679 RXS327677:RXS327679 SHO327677:SHO327679 SRK327677:SRK327679 TBG327677:TBG327679 TLC327677:TLC327679 TUY327677:TUY327679 UEU327677:UEU327679 UOQ327677:UOQ327679 UYM327677:UYM327679 VII327677:VII327679 VSE327677:VSE327679 WCA327677:WCA327679 WLW327677:WLW327679 WVS327677:WVS327679 K393213:K393215 JG393213:JG393215 TC393213:TC393215 ACY393213:ACY393215 AMU393213:AMU393215 AWQ393213:AWQ393215 BGM393213:BGM393215 BQI393213:BQI393215 CAE393213:CAE393215 CKA393213:CKA393215 CTW393213:CTW393215 DDS393213:DDS393215 DNO393213:DNO393215 DXK393213:DXK393215 EHG393213:EHG393215 ERC393213:ERC393215 FAY393213:FAY393215 FKU393213:FKU393215 FUQ393213:FUQ393215 GEM393213:GEM393215 GOI393213:GOI393215 GYE393213:GYE393215 HIA393213:HIA393215 HRW393213:HRW393215 IBS393213:IBS393215 ILO393213:ILO393215 IVK393213:IVK393215 JFG393213:JFG393215 JPC393213:JPC393215 JYY393213:JYY393215 KIU393213:KIU393215 KSQ393213:KSQ393215 LCM393213:LCM393215 LMI393213:LMI393215 LWE393213:LWE393215 MGA393213:MGA393215 MPW393213:MPW393215 MZS393213:MZS393215 NJO393213:NJO393215 NTK393213:NTK393215 ODG393213:ODG393215 ONC393213:ONC393215 OWY393213:OWY393215 PGU393213:PGU393215 PQQ393213:PQQ393215 QAM393213:QAM393215 QKI393213:QKI393215 QUE393213:QUE393215 REA393213:REA393215 RNW393213:RNW393215 RXS393213:RXS393215 SHO393213:SHO393215 SRK393213:SRK393215 TBG393213:TBG393215 TLC393213:TLC393215 TUY393213:TUY393215 UEU393213:UEU393215 UOQ393213:UOQ393215 UYM393213:UYM393215 VII393213:VII393215 VSE393213:VSE393215 WCA393213:WCA393215 WLW393213:WLW393215 WVS393213:WVS393215 K458749:K458751 JG458749:JG458751 TC458749:TC458751 ACY458749:ACY458751 AMU458749:AMU458751 AWQ458749:AWQ458751 BGM458749:BGM458751 BQI458749:BQI458751 CAE458749:CAE458751 CKA458749:CKA458751 CTW458749:CTW458751 DDS458749:DDS458751 DNO458749:DNO458751 DXK458749:DXK458751 EHG458749:EHG458751 ERC458749:ERC458751 FAY458749:FAY458751 FKU458749:FKU458751 FUQ458749:FUQ458751 GEM458749:GEM458751 GOI458749:GOI458751 GYE458749:GYE458751 HIA458749:HIA458751 HRW458749:HRW458751 IBS458749:IBS458751 ILO458749:ILO458751 IVK458749:IVK458751 JFG458749:JFG458751 JPC458749:JPC458751 JYY458749:JYY458751 KIU458749:KIU458751 KSQ458749:KSQ458751 LCM458749:LCM458751 LMI458749:LMI458751 LWE458749:LWE458751 MGA458749:MGA458751 MPW458749:MPW458751 MZS458749:MZS458751 NJO458749:NJO458751 NTK458749:NTK458751 ODG458749:ODG458751 ONC458749:ONC458751 OWY458749:OWY458751 PGU458749:PGU458751 PQQ458749:PQQ458751 QAM458749:QAM458751 QKI458749:QKI458751 QUE458749:QUE458751 REA458749:REA458751 RNW458749:RNW458751 RXS458749:RXS458751 SHO458749:SHO458751 SRK458749:SRK458751 TBG458749:TBG458751 TLC458749:TLC458751 TUY458749:TUY458751 UEU458749:UEU458751 UOQ458749:UOQ458751 UYM458749:UYM458751 VII458749:VII458751 VSE458749:VSE458751 WCA458749:WCA458751 WLW458749:WLW458751 WVS458749:WVS458751 K524285:K524287 JG524285:JG524287 TC524285:TC524287 ACY524285:ACY524287 AMU524285:AMU524287 AWQ524285:AWQ524287 BGM524285:BGM524287 BQI524285:BQI524287 CAE524285:CAE524287 CKA524285:CKA524287 CTW524285:CTW524287 DDS524285:DDS524287 DNO524285:DNO524287 DXK524285:DXK524287 EHG524285:EHG524287 ERC524285:ERC524287 FAY524285:FAY524287 FKU524285:FKU524287 FUQ524285:FUQ524287 GEM524285:GEM524287 GOI524285:GOI524287 GYE524285:GYE524287 HIA524285:HIA524287 HRW524285:HRW524287 IBS524285:IBS524287 ILO524285:ILO524287 IVK524285:IVK524287 JFG524285:JFG524287 JPC524285:JPC524287 JYY524285:JYY524287 KIU524285:KIU524287 KSQ524285:KSQ524287 LCM524285:LCM524287 LMI524285:LMI524287 LWE524285:LWE524287 MGA524285:MGA524287 MPW524285:MPW524287 MZS524285:MZS524287 NJO524285:NJO524287 NTK524285:NTK524287 ODG524285:ODG524287 ONC524285:ONC524287 OWY524285:OWY524287 PGU524285:PGU524287 PQQ524285:PQQ524287 QAM524285:QAM524287 QKI524285:QKI524287 QUE524285:QUE524287 REA524285:REA524287 RNW524285:RNW524287 RXS524285:RXS524287 SHO524285:SHO524287 SRK524285:SRK524287 TBG524285:TBG524287 TLC524285:TLC524287 TUY524285:TUY524287 UEU524285:UEU524287 UOQ524285:UOQ524287 UYM524285:UYM524287 VII524285:VII524287 VSE524285:VSE524287 WCA524285:WCA524287 WLW524285:WLW524287 WVS524285:WVS524287 K589821:K589823 JG589821:JG589823 TC589821:TC589823 ACY589821:ACY589823 AMU589821:AMU589823 AWQ589821:AWQ589823 BGM589821:BGM589823 BQI589821:BQI589823 CAE589821:CAE589823 CKA589821:CKA589823 CTW589821:CTW589823 DDS589821:DDS589823 DNO589821:DNO589823 DXK589821:DXK589823 EHG589821:EHG589823 ERC589821:ERC589823 FAY589821:FAY589823 FKU589821:FKU589823 FUQ589821:FUQ589823 GEM589821:GEM589823 GOI589821:GOI589823 GYE589821:GYE589823 HIA589821:HIA589823 HRW589821:HRW589823 IBS589821:IBS589823 ILO589821:ILO589823 IVK589821:IVK589823 JFG589821:JFG589823 JPC589821:JPC589823 JYY589821:JYY589823 KIU589821:KIU589823 KSQ589821:KSQ589823 LCM589821:LCM589823 LMI589821:LMI589823 LWE589821:LWE589823 MGA589821:MGA589823 MPW589821:MPW589823 MZS589821:MZS589823 NJO589821:NJO589823 NTK589821:NTK589823 ODG589821:ODG589823 ONC589821:ONC589823 OWY589821:OWY589823 PGU589821:PGU589823 PQQ589821:PQQ589823 QAM589821:QAM589823 QKI589821:QKI589823 QUE589821:QUE589823 REA589821:REA589823 RNW589821:RNW589823 RXS589821:RXS589823 SHO589821:SHO589823 SRK589821:SRK589823 TBG589821:TBG589823 TLC589821:TLC589823 TUY589821:TUY589823 UEU589821:UEU589823 UOQ589821:UOQ589823 UYM589821:UYM589823 VII589821:VII589823 VSE589821:VSE589823 WCA589821:WCA589823 WLW589821:WLW589823 WVS589821:WVS589823 K655357:K655359 JG655357:JG655359 TC655357:TC655359 ACY655357:ACY655359 AMU655357:AMU655359 AWQ655357:AWQ655359 BGM655357:BGM655359 BQI655357:BQI655359 CAE655357:CAE655359 CKA655357:CKA655359 CTW655357:CTW655359 DDS655357:DDS655359 DNO655357:DNO655359 DXK655357:DXK655359 EHG655357:EHG655359 ERC655357:ERC655359 FAY655357:FAY655359 FKU655357:FKU655359 FUQ655357:FUQ655359 GEM655357:GEM655359 GOI655357:GOI655359 GYE655357:GYE655359 HIA655357:HIA655359 HRW655357:HRW655359 IBS655357:IBS655359 ILO655357:ILO655359 IVK655357:IVK655359 JFG655357:JFG655359 JPC655357:JPC655359 JYY655357:JYY655359 KIU655357:KIU655359 KSQ655357:KSQ655359 LCM655357:LCM655359 LMI655357:LMI655359 LWE655357:LWE655359 MGA655357:MGA655359 MPW655357:MPW655359 MZS655357:MZS655359 NJO655357:NJO655359 NTK655357:NTK655359 ODG655357:ODG655359 ONC655357:ONC655359 OWY655357:OWY655359 PGU655357:PGU655359 PQQ655357:PQQ655359 QAM655357:QAM655359 QKI655357:QKI655359 QUE655357:QUE655359 REA655357:REA655359 RNW655357:RNW655359 RXS655357:RXS655359 SHO655357:SHO655359 SRK655357:SRK655359 TBG655357:TBG655359 TLC655357:TLC655359 TUY655357:TUY655359 UEU655357:UEU655359 UOQ655357:UOQ655359 UYM655357:UYM655359 VII655357:VII655359 VSE655357:VSE655359 WCA655357:WCA655359 WLW655357:WLW655359 WVS655357:WVS655359 K720893:K720895 JG720893:JG720895 TC720893:TC720895 ACY720893:ACY720895 AMU720893:AMU720895 AWQ720893:AWQ720895 BGM720893:BGM720895 BQI720893:BQI720895 CAE720893:CAE720895 CKA720893:CKA720895 CTW720893:CTW720895 DDS720893:DDS720895 DNO720893:DNO720895 DXK720893:DXK720895 EHG720893:EHG720895 ERC720893:ERC720895 FAY720893:FAY720895 FKU720893:FKU720895 FUQ720893:FUQ720895 GEM720893:GEM720895 GOI720893:GOI720895 GYE720893:GYE720895 HIA720893:HIA720895 HRW720893:HRW720895 IBS720893:IBS720895 ILO720893:ILO720895 IVK720893:IVK720895 JFG720893:JFG720895 JPC720893:JPC720895 JYY720893:JYY720895 KIU720893:KIU720895 KSQ720893:KSQ720895 LCM720893:LCM720895 LMI720893:LMI720895 LWE720893:LWE720895 MGA720893:MGA720895 MPW720893:MPW720895 MZS720893:MZS720895 NJO720893:NJO720895 NTK720893:NTK720895 ODG720893:ODG720895 ONC720893:ONC720895 OWY720893:OWY720895 PGU720893:PGU720895 PQQ720893:PQQ720895 QAM720893:QAM720895 QKI720893:QKI720895 QUE720893:QUE720895 REA720893:REA720895 RNW720893:RNW720895 RXS720893:RXS720895 SHO720893:SHO720895 SRK720893:SRK720895 TBG720893:TBG720895 TLC720893:TLC720895 TUY720893:TUY720895 UEU720893:UEU720895 UOQ720893:UOQ720895 UYM720893:UYM720895 VII720893:VII720895 VSE720893:VSE720895 WCA720893:WCA720895 WLW720893:WLW720895 WVS720893:WVS720895 K786429:K786431 JG786429:JG786431 TC786429:TC786431 ACY786429:ACY786431 AMU786429:AMU786431 AWQ786429:AWQ786431 BGM786429:BGM786431 BQI786429:BQI786431 CAE786429:CAE786431 CKA786429:CKA786431 CTW786429:CTW786431 DDS786429:DDS786431 DNO786429:DNO786431 DXK786429:DXK786431 EHG786429:EHG786431 ERC786429:ERC786431 FAY786429:FAY786431 FKU786429:FKU786431 FUQ786429:FUQ786431 GEM786429:GEM786431 GOI786429:GOI786431 GYE786429:GYE786431 HIA786429:HIA786431 HRW786429:HRW786431 IBS786429:IBS786431 ILO786429:ILO786431 IVK786429:IVK786431 JFG786429:JFG786431 JPC786429:JPC786431 JYY786429:JYY786431 KIU786429:KIU786431 KSQ786429:KSQ786431 LCM786429:LCM786431 LMI786429:LMI786431 LWE786429:LWE786431 MGA786429:MGA786431 MPW786429:MPW786431 MZS786429:MZS786431 NJO786429:NJO786431 NTK786429:NTK786431 ODG786429:ODG786431 ONC786429:ONC786431 OWY786429:OWY786431 PGU786429:PGU786431 PQQ786429:PQQ786431 QAM786429:QAM786431 QKI786429:QKI786431 QUE786429:QUE786431 REA786429:REA786431 RNW786429:RNW786431 RXS786429:RXS786431 SHO786429:SHO786431 SRK786429:SRK786431 TBG786429:TBG786431 TLC786429:TLC786431 TUY786429:TUY786431 UEU786429:UEU786431 UOQ786429:UOQ786431 UYM786429:UYM786431 VII786429:VII786431 VSE786429:VSE786431 WCA786429:WCA786431 WLW786429:WLW786431 WVS786429:WVS786431 K851965:K851967 JG851965:JG851967 TC851965:TC851967 ACY851965:ACY851967 AMU851965:AMU851967 AWQ851965:AWQ851967 BGM851965:BGM851967 BQI851965:BQI851967 CAE851965:CAE851967 CKA851965:CKA851967 CTW851965:CTW851967 DDS851965:DDS851967 DNO851965:DNO851967 DXK851965:DXK851967 EHG851965:EHG851967 ERC851965:ERC851967 FAY851965:FAY851967 FKU851965:FKU851967 FUQ851965:FUQ851967 GEM851965:GEM851967 GOI851965:GOI851967 GYE851965:GYE851967 HIA851965:HIA851967 HRW851965:HRW851967 IBS851965:IBS851967 ILO851965:ILO851967 IVK851965:IVK851967 JFG851965:JFG851967 JPC851965:JPC851967 JYY851965:JYY851967 KIU851965:KIU851967 KSQ851965:KSQ851967 LCM851965:LCM851967 LMI851965:LMI851967 LWE851965:LWE851967 MGA851965:MGA851967 MPW851965:MPW851967 MZS851965:MZS851967 NJO851965:NJO851967 NTK851965:NTK851967 ODG851965:ODG851967 ONC851965:ONC851967 OWY851965:OWY851967 PGU851965:PGU851967 PQQ851965:PQQ851967 QAM851965:QAM851967 QKI851965:QKI851967 QUE851965:QUE851967 REA851965:REA851967 RNW851965:RNW851967 RXS851965:RXS851967 SHO851965:SHO851967 SRK851965:SRK851967 TBG851965:TBG851967 TLC851965:TLC851967 TUY851965:TUY851967 UEU851965:UEU851967 UOQ851965:UOQ851967 UYM851965:UYM851967 VII851965:VII851967 VSE851965:VSE851967 WCA851965:WCA851967 WLW851965:WLW851967 WVS851965:WVS851967 K917501:K917503 JG917501:JG917503 TC917501:TC917503 ACY917501:ACY917503 AMU917501:AMU917503 AWQ917501:AWQ917503 BGM917501:BGM917503 BQI917501:BQI917503 CAE917501:CAE917503 CKA917501:CKA917503 CTW917501:CTW917503 DDS917501:DDS917503 DNO917501:DNO917503 DXK917501:DXK917503 EHG917501:EHG917503 ERC917501:ERC917503 FAY917501:FAY917503 FKU917501:FKU917503 FUQ917501:FUQ917503 GEM917501:GEM917503 GOI917501:GOI917503 GYE917501:GYE917503 HIA917501:HIA917503 HRW917501:HRW917503 IBS917501:IBS917503 ILO917501:ILO917503 IVK917501:IVK917503 JFG917501:JFG917503 JPC917501:JPC917503 JYY917501:JYY917503 KIU917501:KIU917503 KSQ917501:KSQ917503 LCM917501:LCM917503 LMI917501:LMI917503 LWE917501:LWE917503 MGA917501:MGA917503 MPW917501:MPW917503 MZS917501:MZS917503 NJO917501:NJO917503 NTK917501:NTK917503 ODG917501:ODG917503 ONC917501:ONC917503 OWY917501:OWY917503 PGU917501:PGU917503 PQQ917501:PQQ917503 QAM917501:QAM917503 QKI917501:QKI917503 QUE917501:QUE917503 REA917501:REA917503 RNW917501:RNW917503 RXS917501:RXS917503 SHO917501:SHO917503 SRK917501:SRK917503 TBG917501:TBG917503 TLC917501:TLC917503 TUY917501:TUY917503 UEU917501:UEU917503 UOQ917501:UOQ917503 UYM917501:UYM917503 VII917501:VII917503 VSE917501:VSE917503 WCA917501:WCA917503 WLW917501:WLW917503 WVS917501:WVS917503 K983037:K983039 JG983037:JG983039 TC983037:TC983039 ACY983037:ACY983039 AMU983037:AMU983039 AWQ983037:AWQ983039 BGM983037:BGM983039 BQI983037:BQI983039 CAE983037:CAE983039 CKA983037:CKA983039 CTW983037:CTW983039 DDS983037:DDS983039 DNO983037:DNO983039 DXK983037:DXK983039 EHG983037:EHG983039 ERC983037:ERC983039 FAY983037:FAY983039 FKU983037:FKU983039 FUQ983037:FUQ983039 GEM983037:GEM983039 GOI983037:GOI983039 GYE983037:GYE983039 HIA983037:HIA983039 HRW983037:HRW983039 IBS983037:IBS983039 ILO983037:ILO983039 IVK983037:IVK983039 JFG983037:JFG983039 JPC983037:JPC983039 JYY983037:JYY983039 KIU983037:KIU983039 KSQ983037:KSQ983039 LCM983037:LCM983039 LMI983037:LMI983039 LWE983037:LWE983039 MGA983037:MGA983039 MPW983037:MPW983039 MZS983037:MZS983039 NJO983037:NJO983039 NTK983037:NTK983039 ODG983037:ODG983039 ONC983037:ONC983039 OWY983037:OWY983039 PGU983037:PGU983039 PQQ983037:PQQ983039 QAM983037:QAM983039 QKI983037:QKI983039 QUE983037:QUE983039 REA983037:REA983039 RNW983037:RNW983039 RXS983037:RXS983039 SHO983037:SHO983039 SRK983037:SRK983039 TBG983037:TBG983039 TLC983037:TLC983039 TUY983037:TUY983039 UEU983037:UEU983039 UOQ983037:UOQ983039 UYM983037:UYM983039 VII983037:VII983039 VSE983037:VSE983039 WCA983037:WCA983039 WLW983037:WLW983039 WVS983037:WVS983039 JG65533:JG65535 JG7:JG10 TC7:TC10 ACY7:ACY10 AMU7:AMU10 AWQ7:AWQ10 BGM7:BGM10 BQI7:BQI10 CAE7:CAE10 CKA7:CKA10 CTW7:CTW10 DDS7:DDS10 DNO7:DNO10 DXK7:DXK10 EHG7:EHG10 ERC7:ERC10 FAY7:FAY10 FKU7:FKU10 FUQ7:FUQ10 GEM7:GEM10 GOI7:GOI10 GYE7:GYE10 HIA7:HIA10 HRW7:HRW10 IBS7:IBS10 ILO7:ILO10 IVK7:IVK10 JFG7:JFG10 JPC7:JPC10 JYY7:JYY10 KIU7:KIU10 KSQ7:KSQ10 LCM7:LCM10 LMI7:LMI10 LWE7:LWE10 MGA7:MGA10 MPW7:MPW10 MZS7:MZS10 NJO7:NJO10 NTK7:NTK10 ODG7:ODG10 ONC7:ONC10 OWY7:OWY10 PGU7:PGU10 PQQ7:PQQ10 QAM7:QAM10 QKI7:QKI10 QUE7:QUE10 REA7:REA10 RNW7:RNW10 RXS7:RXS10 SHO7:SHO10 SRK7:SRK10 TBG7:TBG10 TLC7:TLC10 TUY7:TUY10 UEU7:UEU10 UOQ7:UOQ10 UYM7:UYM10 VII7:VII10 VSE7:VSE10 WCA7:WCA10 WLW7:WLW10 WVS7:WVS10 K65538:K65546 JG65538:JG65546 TC65538:TC65546 ACY65538:ACY65546 AMU65538:AMU65546 AWQ65538:AWQ65546 BGM65538:BGM65546 BQI65538:BQI65546 CAE65538:CAE65546 CKA65538:CKA65546 CTW65538:CTW65546 DDS65538:DDS65546 DNO65538:DNO65546 DXK65538:DXK65546 EHG65538:EHG65546 ERC65538:ERC65546 FAY65538:FAY65546 FKU65538:FKU65546 FUQ65538:FUQ65546 GEM65538:GEM65546 GOI65538:GOI65546 GYE65538:GYE65546 HIA65538:HIA65546 HRW65538:HRW65546 IBS65538:IBS65546 ILO65538:ILO65546 IVK65538:IVK65546 JFG65538:JFG65546 JPC65538:JPC65546 JYY65538:JYY65546 KIU65538:KIU65546 KSQ65538:KSQ65546 LCM65538:LCM65546 LMI65538:LMI65546 LWE65538:LWE65546 MGA65538:MGA65546 MPW65538:MPW65546 MZS65538:MZS65546 NJO65538:NJO65546 NTK65538:NTK65546 ODG65538:ODG65546 ONC65538:ONC65546 OWY65538:OWY65546 PGU65538:PGU65546 PQQ65538:PQQ65546 QAM65538:QAM65546 QKI65538:QKI65546 QUE65538:QUE65546 REA65538:REA65546 RNW65538:RNW65546 RXS65538:RXS65546 SHO65538:SHO65546 SRK65538:SRK65546 TBG65538:TBG65546 TLC65538:TLC65546 TUY65538:TUY65546 UEU65538:UEU65546 UOQ65538:UOQ65546 UYM65538:UYM65546 VII65538:VII65546 VSE65538:VSE65546 WCA65538:WCA65546 WLW65538:WLW65546 WVS65538:WVS65546 K131074:K131082 JG131074:JG131082 TC131074:TC131082 ACY131074:ACY131082 AMU131074:AMU131082 AWQ131074:AWQ131082 BGM131074:BGM131082 BQI131074:BQI131082 CAE131074:CAE131082 CKA131074:CKA131082 CTW131074:CTW131082 DDS131074:DDS131082 DNO131074:DNO131082 DXK131074:DXK131082 EHG131074:EHG131082 ERC131074:ERC131082 FAY131074:FAY131082 FKU131074:FKU131082 FUQ131074:FUQ131082 GEM131074:GEM131082 GOI131074:GOI131082 GYE131074:GYE131082 HIA131074:HIA131082 HRW131074:HRW131082 IBS131074:IBS131082 ILO131074:ILO131082 IVK131074:IVK131082 JFG131074:JFG131082 JPC131074:JPC131082 JYY131074:JYY131082 KIU131074:KIU131082 KSQ131074:KSQ131082 LCM131074:LCM131082 LMI131074:LMI131082 LWE131074:LWE131082 MGA131074:MGA131082 MPW131074:MPW131082 MZS131074:MZS131082 NJO131074:NJO131082 NTK131074:NTK131082 ODG131074:ODG131082 ONC131074:ONC131082 OWY131074:OWY131082 PGU131074:PGU131082 PQQ131074:PQQ131082 QAM131074:QAM131082 QKI131074:QKI131082 QUE131074:QUE131082 REA131074:REA131082 RNW131074:RNW131082 RXS131074:RXS131082 SHO131074:SHO131082 SRK131074:SRK131082 TBG131074:TBG131082 TLC131074:TLC131082 TUY131074:TUY131082 UEU131074:UEU131082 UOQ131074:UOQ131082 UYM131074:UYM131082 VII131074:VII131082 VSE131074:VSE131082 WCA131074:WCA131082 WLW131074:WLW131082 WVS131074:WVS131082 K196610:K196618 JG196610:JG196618 TC196610:TC196618 ACY196610:ACY196618 AMU196610:AMU196618 AWQ196610:AWQ196618 BGM196610:BGM196618 BQI196610:BQI196618 CAE196610:CAE196618 CKA196610:CKA196618 CTW196610:CTW196618 DDS196610:DDS196618 DNO196610:DNO196618 DXK196610:DXK196618 EHG196610:EHG196618 ERC196610:ERC196618 FAY196610:FAY196618 FKU196610:FKU196618 FUQ196610:FUQ196618 GEM196610:GEM196618 GOI196610:GOI196618 GYE196610:GYE196618 HIA196610:HIA196618 HRW196610:HRW196618 IBS196610:IBS196618 ILO196610:ILO196618 IVK196610:IVK196618 JFG196610:JFG196618 JPC196610:JPC196618 JYY196610:JYY196618 KIU196610:KIU196618 KSQ196610:KSQ196618 LCM196610:LCM196618 LMI196610:LMI196618 LWE196610:LWE196618 MGA196610:MGA196618 MPW196610:MPW196618 MZS196610:MZS196618 NJO196610:NJO196618 NTK196610:NTK196618 ODG196610:ODG196618 ONC196610:ONC196618 OWY196610:OWY196618 PGU196610:PGU196618 PQQ196610:PQQ196618 QAM196610:QAM196618 QKI196610:QKI196618 QUE196610:QUE196618 REA196610:REA196618 RNW196610:RNW196618 RXS196610:RXS196618 SHO196610:SHO196618 SRK196610:SRK196618 TBG196610:TBG196618 TLC196610:TLC196618 TUY196610:TUY196618 UEU196610:UEU196618 UOQ196610:UOQ196618 UYM196610:UYM196618 VII196610:VII196618 VSE196610:VSE196618 WCA196610:WCA196618 WLW196610:WLW196618 WVS196610:WVS196618 K262146:K262154 JG262146:JG262154 TC262146:TC262154 ACY262146:ACY262154 AMU262146:AMU262154 AWQ262146:AWQ262154 BGM262146:BGM262154 BQI262146:BQI262154 CAE262146:CAE262154 CKA262146:CKA262154 CTW262146:CTW262154 DDS262146:DDS262154 DNO262146:DNO262154 DXK262146:DXK262154 EHG262146:EHG262154 ERC262146:ERC262154 FAY262146:FAY262154 FKU262146:FKU262154 FUQ262146:FUQ262154 GEM262146:GEM262154 GOI262146:GOI262154 GYE262146:GYE262154 HIA262146:HIA262154 HRW262146:HRW262154 IBS262146:IBS262154 ILO262146:ILO262154 IVK262146:IVK262154 JFG262146:JFG262154 JPC262146:JPC262154 JYY262146:JYY262154 KIU262146:KIU262154 KSQ262146:KSQ262154 LCM262146:LCM262154 LMI262146:LMI262154 LWE262146:LWE262154 MGA262146:MGA262154 MPW262146:MPW262154 MZS262146:MZS262154 NJO262146:NJO262154 NTK262146:NTK262154 ODG262146:ODG262154 ONC262146:ONC262154 OWY262146:OWY262154 PGU262146:PGU262154 PQQ262146:PQQ262154 QAM262146:QAM262154 QKI262146:QKI262154 QUE262146:QUE262154 REA262146:REA262154 RNW262146:RNW262154 RXS262146:RXS262154 SHO262146:SHO262154 SRK262146:SRK262154 TBG262146:TBG262154 TLC262146:TLC262154 TUY262146:TUY262154 UEU262146:UEU262154 UOQ262146:UOQ262154 UYM262146:UYM262154 VII262146:VII262154 VSE262146:VSE262154 WCA262146:WCA262154 WLW262146:WLW262154 WVS262146:WVS262154 K327682:K327690 JG327682:JG327690 TC327682:TC327690 ACY327682:ACY327690 AMU327682:AMU327690 AWQ327682:AWQ327690 BGM327682:BGM327690 BQI327682:BQI327690 CAE327682:CAE327690 CKA327682:CKA327690 CTW327682:CTW327690 DDS327682:DDS327690 DNO327682:DNO327690 DXK327682:DXK327690 EHG327682:EHG327690 ERC327682:ERC327690 FAY327682:FAY327690 FKU327682:FKU327690 FUQ327682:FUQ327690 GEM327682:GEM327690 GOI327682:GOI327690 GYE327682:GYE327690 HIA327682:HIA327690 HRW327682:HRW327690 IBS327682:IBS327690 ILO327682:ILO327690 IVK327682:IVK327690 JFG327682:JFG327690 JPC327682:JPC327690 JYY327682:JYY327690 KIU327682:KIU327690 KSQ327682:KSQ327690 LCM327682:LCM327690 LMI327682:LMI327690 LWE327682:LWE327690 MGA327682:MGA327690 MPW327682:MPW327690 MZS327682:MZS327690 NJO327682:NJO327690 NTK327682:NTK327690 ODG327682:ODG327690 ONC327682:ONC327690 OWY327682:OWY327690 PGU327682:PGU327690 PQQ327682:PQQ327690 QAM327682:QAM327690 QKI327682:QKI327690 QUE327682:QUE327690 REA327682:REA327690 RNW327682:RNW327690 RXS327682:RXS327690 SHO327682:SHO327690 SRK327682:SRK327690 TBG327682:TBG327690 TLC327682:TLC327690 TUY327682:TUY327690 UEU327682:UEU327690 UOQ327682:UOQ327690 UYM327682:UYM327690 VII327682:VII327690 VSE327682:VSE327690 WCA327682:WCA327690 WLW327682:WLW327690 WVS327682:WVS327690 K393218:K393226 JG393218:JG393226 TC393218:TC393226 ACY393218:ACY393226 AMU393218:AMU393226 AWQ393218:AWQ393226 BGM393218:BGM393226 BQI393218:BQI393226 CAE393218:CAE393226 CKA393218:CKA393226 CTW393218:CTW393226 DDS393218:DDS393226 DNO393218:DNO393226 DXK393218:DXK393226 EHG393218:EHG393226 ERC393218:ERC393226 FAY393218:FAY393226 FKU393218:FKU393226 FUQ393218:FUQ393226 GEM393218:GEM393226 GOI393218:GOI393226 GYE393218:GYE393226 HIA393218:HIA393226 HRW393218:HRW393226 IBS393218:IBS393226 ILO393218:ILO393226 IVK393218:IVK393226 JFG393218:JFG393226 JPC393218:JPC393226 JYY393218:JYY393226 KIU393218:KIU393226 KSQ393218:KSQ393226 LCM393218:LCM393226 LMI393218:LMI393226 LWE393218:LWE393226 MGA393218:MGA393226 MPW393218:MPW393226 MZS393218:MZS393226 NJO393218:NJO393226 NTK393218:NTK393226 ODG393218:ODG393226 ONC393218:ONC393226 OWY393218:OWY393226 PGU393218:PGU393226 PQQ393218:PQQ393226 QAM393218:QAM393226 QKI393218:QKI393226 QUE393218:QUE393226 REA393218:REA393226 RNW393218:RNW393226 RXS393218:RXS393226 SHO393218:SHO393226 SRK393218:SRK393226 TBG393218:TBG393226 TLC393218:TLC393226 TUY393218:TUY393226 UEU393218:UEU393226 UOQ393218:UOQ393226 UYM393218:UYM393226 VII393218:VII393226 VSE393218:VSE393226 WCA393218:WCA393226 WLW393218:WLW393226 WVS393218:WVS393226 K458754:K458762 JG458754:JG458762 TC458754:TC458762 ACY458754:ACY458762 AMU458754:AMU458762 AWQ458754:AWQ458762 BGM458754:BGM458762 BQI458754:BQI458762 CAE458754:CAE458762 CKA458754:CKA458762 CTW458754:CTW458762 DDS458754:DDS458762 DNO458754:DNO458762 DXK458754:DXK458762 EHG458754:EHG458762 ERC458754:ERC458762 FAY458754:FAY458762 FKU458754:FKU458762 FUQ458754:FUQ458762 GEM458754:GEM458762 GOI458754:GOI458762 GYE458754:GYE458762 HIA458754:HIA458762 HRW458754:HRW458762 IBS458754:IBS458762 ILO458754:ILO458762 IVK458754:IVK458762 JFG458754:JFG458762 JPC458754:JPC458762 JYY458754:JYY458762 KIU458754:KIU458762 KSQ458754:KSQ458762 LCM458754:LCM458762 LMI458754:LMI458762 LWE458754:LWE458762 MGA458754:MGA458762 MPW458754:MPW458762 MZS458754:MZS458762 NJO458754:NJO458762 NTK458754:NTK458762 ODG458754:ODG458762 ONC458754:ONC458762 OWY458754:OWY458762 PGU458754:PGU458762 PQQ458754:PQQ458762 QAM458754:QAM458762 QKI458754:QKI458762 QUE458754:QUE458762 REA458754:REA458762 RNW458754:RNW458762 RXS458754:RXS458762 SHO458754:SHO458762 SRK458754:SRK458762 TBG458754:TBG458762 TLC458754:TLC458762 TUY458754:TUY458762 UEU458754:UEU458762 UOQ458754:UOQ458762 UYM458754:UYM458762 VII458754:VII458762 VSE458754:VSE458762 WCA458754:WCA458762 WLW458754:WLW458762 WVS458754:WVS458762 K524290:K524298 JG524290:JG524298 TC524290:TC524298 ACY524290:ACY524298 AMU524290:AMU524298 AWQ524290:AWQ524298 BGM524290:BGM524298 BQI524290:BQI524298 CAE524290:CAE524298 CKA524290:CKA524298 CTW524290:CTW524298 DDS524290:DDS524298 DNO524290:DNO524298 DXK524290:DXK524298 EHG524290:EHG524298 ERC524290:ERC524298 FAY524290:FAY524298 FKU524290:FKU524298 FUQ524290:FUQ524298 GEM524290:GEM524298 GOI524290:GOI524298 GYE524290:GYE524298 HIA524290:HIA524298 HRW524290:HRW524298 IBS524290:IBS524298 ILO524290:ILO524298 IVK524290:IVK524298 JFG524290:JFG524298 JPC524290:JPC524298 JYY524290:JYY524298 KIU524290:KIU524298 KSQ524290:KSQ524298 LCM524290:LCM524298 LMI524290:LMI524298 LWE524290:LWE524298 MGA524290:MGA524298 MPW524290:MPW524298 MZS524290:MZS524298 NJO524290:NJO524298 NTK524290:NTK524298 ODG524290:ODG524298 ONC524290:ONC524298 OWY524290:OWY524298 PGU524290:PGU524298 PQQ524290:PQQ524298 QAM524290:QAM524298 QKI524290:QKI524298 QUE524290:QUE524298 REA524290:REA524298 RNW524290:RNW524298 RXS524290:RXS524298 SHO524290:SHO524298 SRK524290:SRK524298 TBG524290:TBG524298 TLC524290:TLC524298 TUY524290:TUY524298 UEU524290:UEU524298 UOQ524290:UOQ524298 UYM524290:UYM524298 VII524290:VII524298 VSE524290:VSE524298 WCA524290:WCA524298 WLW524290:WLW524298 WVS524290:WVS524298 K589826:K589834 JG589826:JG589834 TC589826:TC589834 ACY589826:ACY589834 AMU589826:AMU589834 AWQ589826:AWQ589834 BGM589826:BGM589834 BQI589826:BQI589834 CAE589826:CAE589834 CKA589826:CKA589834 CTW589826:CTW589834 DDS589826:DDS589834 DNO589826:DNO589834 DXK589826:DXK589834 EHG589826:EHG589834 ERC589826:ERC589834 FAY589826:FAY589834 FKU589826:FKU589834 FUQ589826:FUQ589834 GEM589826:GEM589834 GOI589826:GOI589834 GYE589826:GYE589834 HIA589826:HIA589834 HRW589826:HRW589834 IBS589826:IBS589834 ILO589826:ILO589834 IVK589826:IVK589834 JFG589826:JFG589834 JPC589826:JPC589834 JYY589826:JYY589834 KIU589826:KIU589834 KSQ589826:KSQ589834 LCM589826:LCM589834 LMI589826:LMI589834 LWE589826:LWE589834 MGA589826:MGA589834 MPW589826:MPW589834 MZS589826:MZS589834 NJO589826:NJO589834 NTK589826:NTK589834 ODG589826:ODG589834 ONC589826:ONC589834 OWY589826:OWY589834 PGU589826:PGU589834 PQQ589826:PQQ589834 QAM589826:QAM589834 QKI589826:QKI589834 QUE589826:QUE589834 REA589826:REA589834 RNW589826:RNW589834 RXS589826:RXS589834 SHO589826:SHO589834 SRK589826:SRK589834 TBG589826:TBG589834 TLC589826:TLC589834 TUY589826:TUY589834 UEU589826:UEU589834 UOQ589826:UOQ589834 UYM589826:UYM589834 VII589826:VII589834 VSE589826:VSE589834 WCA589826:WCA589834 WLW589826:WLW589834 WVS589826:WVS589834 K655362:K655370 JG655362:JG655370 TC655362:TC655370 ACY655362:ACY655370 AMU655362:AMU655370 AWQ655362:AWQ655370 BGM655362:BGM655370 BQI655362:BQI655370 CAE655362:CAE655370 CKA655362:CKA655370 CTW655362:CTW655370 DDS655362:DDS655370 DNO655362:DNO655370 DXK655362:DXK655370 EHG655362:EHG655370 ERC655362:ERC655370 FAY655362:FAY655370 FKU655362:FKU655370 FUQ655362:FUQ655370 GEM655362:GEM655370 GOI655362:GOI655370 GYE655362:GYE655370 HIA655362:HIA655370 HRW655362:HRW655370 IBS655362:IBS655370 ILO655362:ILO655370 IVK655362:IVK655370 JFG655362:JFG655370 JPC655362:JPC655370 JYY655362:JYY655370 KIU655362:KIU655370 KSQ655362:KSQ655370 LCM655362:LCM655370 LMI655362:LMI655370 LWE655362:LWE655370 MGA655362:MGA655370 MPW655362:MPW655370 MZS655362:MZS655370 NJO655362:NJO655370 NTK655362:NTK655370 ODG655362:ODG655370 ONC655362:ONC655370 OWY655362:OWY655370 PGU655362:PGU655370 PQQ655362:PQQ655370 QAM655362:QAM655370 QKI655362:QKI655370 QUE655362:QUE655370 REA655362:REA655370 RNW655362:RNW655370 RXS655362:RXS655370 SHO655362:SHO655370 SRK655362:SRK655370 TBG655362:TBG655370 TLC655362:TLC655370 TUY655362:TUY655370 UEU655362:UEU655370 UOQ655362:UOQ655370 UYM655362:UYM655370 VII655362:VII655370 VSE655362:VSE655370 WCA655362:WCA655370 WLW655362:WLW655370 WVS655362:WVS655370 K720898:K720906 JG720898:JG720906 TC720898:TC720906 ACY720898:ACY720906 AMU720898:AMU720906 AWQ720898:AWQ720906 BGM720898:BGM720906 BQI720898:BQI720906 CAE720898:CAE720906 CKA720898:CKA720906 CTW720898:CTW720906 DDS720898:DDS720906 DNO720898:DNO720906 DXK720898:DXK720906 EHG720898:EHG720906 ERC720898:ERC720906 FAY720898:FAY720906 FKU720898:FKU720906 FUQ720898:FUQ720906 GEM720898:GEM720906 GOI720898:GOI720906 GYE720898:GYE720906 HIA720898:HIA720906 HRW720898:HRW720906 IBS720898:IBS720906 ILO720898:ILO720906 IVK720898:IVK720906 JFG720898:JFG720906 JPC720898:JPC720906 JYY720898:JYY720906 KIU720898:KIU720906 KSQ720898:KSQ720906 LCM720898:LCM720906 LMI720898:LMI720906 LWE720898:LWE720906 MGA720898:MGA720906 MPW720898:MPW720906 MZS720898:MZS720906 NJO720898:NJO720906 NTK720898:NTK720906 ODG720898:ODG720906 ONC720898:ONC720906 OWY720898:OWY720906 PGU720898:PGU720906 PQQ720898:PQQ720906 QAM720898:QAM720906 QKI720898:QKI720906 QUE720898:QUE720906 REA720898:REA720906 RNW720898:RNW720906 RXS720898:RXS720906 SHO720898:SHO720906 SRK720898:SRK720906 TBG720898:TBG720906 TLC720898:TLC720906 TUY720898:TUY720906 UEU720898:UEU720906 UOQ720898:UOQ720906 UYM720898:UYM720906 VII720898:VII720906 VSE720898:VSE720906 WCA720898:WCA720906 WLW720898:WLW720906 WVS720898:WVS720906 K786434:K786442 JG786434:JG786442 TC786434:TC786442 ACY786434:ACY786442 AMU786434:AMU786442 AWQ786434:AWQ786442 BGM786434:BGM786442 BQI786434:BQI786442 CAE786434:CAE786442 CKA786434:CKA786442 CTW786434:CTW786442 DDS786434:DDS786442 DNO786434:DNO786442 DXK786434:DXK786442 EHG786434:EHG786442 ERC786434:ERC786442 FAY786434:FAY786442 FKU786434:FKU786442 FUQ786434:FUQ786442 GEM786434:GEM786442 GOI786434:GOI786442 GYE786434:GYE786442 HIA786434:HIA786442 HRW786434:HRW786442 IBS786434:IBS786442 ILO786434:ILO786442 IVK786434:IVK786442 JFG786434:JFG786442 JPC786434:JPC786442 JYY786434:JYY786442 KIU786434:KIU786442 KSQ786434:KSQ786442 LCM786434:LCM786442 LMI786434:LMI786442 LWE786434:LWE786442 MGA786434:MGA786442 MPW786434:MPW786442 MZS786434:MZS786442 NJO786434:NJO786442 NTK786434:NTK786442 ODG786434:ODG786442 ONC786434:ONC786442 OWY786434:OWY786442 PGU786434:PGU786442 PQQ786434:PQQ786442 QAM786434:QAM786442 QKI786434:QKI786442 QUE786434:QUE786442 REA786434:REA786442 RNW786434:RNW786442 RXS786434:RXS786442 SHO786434:SHO786442 SRK786434:SRK786442 TBG786434:TBG786442 TLC786434:TLC786442 TUY786434:TUY786442 UEU786434:UEU786442 UOQ786434:UOQ786442 UYM786434:UYM786442 VII786434:VII786442 VSE786434:VSE786442 WCA786434:WCA786442 WLW786434:WLW786442 WVS786434:WVS786442 K851970:K851978 JG851970:JG851978 TC851970:TC851978 ACY851970:ACY851978 AMU851970:AMU851978 AWQ851970:AWQ851978 BGM851970:BGM851978 BQI851970:BQI851978 CAE851970:CAE851978 CKA851970:CKA851978 CTW851970:CTW851978 DDS851970:DDS851978 DNO851970:DNO851978 DXK851970:DXK851978 EHG851970:EHG851978 ERC851970:ERC851978 FAY851970:FAY851978 FKU851970:FKU851978 FUQ851970:FUQ851978 GEM851970:GEM851978 GOI851970:GOI851978 GYE851970:GYE851978 HIA851970:HIA851978 HRW851970:HRW851978 IBS851970:IBS851978 ILO851970:ILO851978 IVK851970:IVK851978 JFG851970:JFG851978 JPC851970:JPC851978 JYY851970:JYY851978 KIU851970:KIU851978 KSQ851970:KSQ851978 LCM851970:LCM851978 LMI851970:LMI851978 LWE851970:LWE851978 MGA851970:MGA851978 MPW851970:MPW851978 MZS851970:MZS851978 NJO851970:NJO851978 NTK851970:NTK851978 ODG851970:ODG851978 ONC851970:ONC851978 OWY851970:OWY851978 PGU851970:PGU851978 PQQ851970:PQQ851978 QAM851970:QAM851978 QKI851970:QKI851978 QUE851970:QUE851978 REA851970:REA851978 RNW851970:RNW851978 RXS851970:RXS851978 SHO851970:SHO851978 SRK851970:SRK851978 TBG851970:TBG851978 TLC851970:TLC851978 TUY851970:TUY851978 UEU851970:UEU851978 UOQ851970:UOQ851978 UYM851970:UYM851978 VII851970:VII851978 VSE851970:VSE851978 WCA851970:WCA851978 WLW851970:WLW851978 WVS851970:WVS851978 K917506:K917514 JG917506:JG917514 TC917506:TC917514 ACY917506:ACY917514 AMU917506:AMU917514 AWQ917506:AWQ917514 BGM917506:BGM917514 BQI917506:BQI917514 CAE917506:CAE917514 CKA917506:CKA917514 CTW917506:CTW917514 DDS917506:DDS917514 DNO917506:DNO917514 DXK917506:DXK917514 EHG917506:EHG917514 ERC917506:ERC917514 FAY917506:FAY917514 FKU917506:FKU917514 FUQ917506:FUQ917514 GEM917506:GEM917514 GOI917506:GOI917514 GYE917506:GYE917514 HIA917506:HIA917514 HRW917506:HRW917514 IBS917506:IBS917514 ILO917506:ILO917514 IVK917506:IVK917514 JFG917506:JFG917514 JPC917506:JPC917514 JYY917506:JYY917514 KIU917506:KIU917514 KSQ917506:KSQ917514 LCM917506:LCM917514 LMI917506:LMI917514 LWE917506:LWE917514 MGA917506:MGA917514 MPW917506:MPW917514 MZS917506:MZS917514 NJO917506:NJO917514 NTK917506:NTK917514 ODG917506:ODG917514 ONC917506:ONC917514 OWY917506:OWY917514 PGU917506:PGU917514 PQQ917506:PQQ917514 QAM917506:QAM917514 QKI917506:QKI917514 QUE917506:QUE917514 REA917506:REA917514 RNW917506:RNW917514 RXS917506:RXS917514 SHO917506:SHO917514 SRK917506:SRK917514 TBG917506:TBG917514 TLC917506:TLC917514 TUY917506:TUY917514 UEU917506:UEU917514 UOQ917506:UOQ917514 UYM917506:UYM917514 VII917506:VII917514 VSE917506:VSE917514 WCA917506:WCA917514 WLW917506:WLW917514 WVS917506:WVS917514 K983042:K983050 JG983042:JG983050 TC983042:TC983050 ACY983042:ACY983050 AMU983042:AMU983050 AWQ983042:AWQ983050 BGM983042:BGM983050 BQI983042:BQI983050 CAE983042:CAE983050 CKA983042:CKA983050 CTW983042:CTW983050 DDS983042:DDS983050 DNO983042:DNO983050 DXK983042:DXK983050 EHG983042:EHG983050 ERC983042:ERC983050 FAY983042:FAY983050 FKU983042:FKU983050 FUQ983042:FUQ983050 GEM983042:GEM983050 GOI983042:GOI983050 GYE983042:GYE983050 HIA983042:HIA983050 HRW983042:HRW983050 IBS983042:IBS983050 ILO983042:ILO983050 IVK983042:IVK983050 JFG983042:JFG983050 JPC983042:JPC983050 JYY983042:JYY983050 KIU983042:KIU983050 KSQ983042:KSQ983050 LCM983042:LCM983050 LMI983042:LMI983050 LWE983042:LWE983050 MGA983042:MGA983050 MPW983042:MPW983050 MZS983042:MZS983050 NJO983042:NJO983050 NTK983042:NTK983050 ODG983042:ODG983050 ONC983042:ONC983050 OWY983042:OWY983050 PGU983042:PGU983050 PQQ983042:PQQ983050 QAM983042:QAM983050 QKI983042:QKI983050 QUE983042:QUE983050 REA983042:REA983050 RNW983042:RNW983050 RXS983042:RXS983050 SHO983042:SHO983050 SRK983042:SRK983050 TBG983042:TBG983050 TLC983042:TLC983050 TUY983042:TUY983050 UEU983042:UEU983050 UOQ983042:UOQ983050 UYM983042:UYM983050 VII983042:VII983050 VSE983042:VSE983050 WCA983042:WCA983050 WLW983042:WLW983050 WVS983042:WVS983050" xr:uid="{A6C162C2-E91F-4ACC-A1F9-327A88D31228}">
      <formula1>$K$15:$K$16</formula1>
    </dataValidation>
    <dataValidation type="list" allowBlank="1" showInputMessage="1" showErrorMessage="1" sqref="J65533:J65535 TB65533:TB65535 ACX65533:ACX65535 AMT65533:AMT65535 AWP65533:AWP65535 BGL65533:BGL65535 BQH65533:BQH65535 CAD65533:CAD65535 CJZ65533:CJZ65535 CTV65533:CTV65535 DDR65533:DDR65535 DNN65533:DNN65535 DXJ65533:DXJ65535 EHF65533:EHF65535 ERB65533:ERB65535 FAX65533:FAX65535 FKT65533:FKT65535 FUP65533:FUP65535 GEL65533:GEL65535 GOH65533:GOH65535 GYD65533:GYD65535 HHZ65533:HHZ65535 HRV65533:HRV65535 IBR65533:IBR65535 ILN65533:ILN65535 IVJ65533:IVJ65535 JFF65533:JFF65535 JPB65533:JPB65535 JYX65533:JYX65535 KIT65533:KIT65535 KSP65533:KSP65535 LCL65533:LCL65535 LMH65533:LMH65535 LWD65533:LWD65535 MFZ65533:MFZ65535 MPV65533:MPV65535 MZR65533:MZR65535 NJN65533:NJN65535 NTJ65533:NTJ65535 ODF65533:ODF65535 ONB65533:ONB65535 OWX65533:OWX65535 PGT65533:PGT65535 PQP65533:PQP65535 QAL65533:QAL65535 QKH65533:QKH65535 QUD65533:QUD65535 RDZ65533:RDZ65535 RNV65533:RNV65535 RXR65533:RXR65535 SHN65533:SHN65535 SRJ65533:SRJ65535 TBF65533:TBF65535 TLB65533:TLB65535 TUX65533:TUX65535 UET65533:UET65535 UOP65533:UOP65535 UYL65533:UYL65535 VIH65533:VIH65535 VSD65533:VSD65535 WBZ65533:WBZ65535 WLV65533:WLV65535 WVR65533:WVR65535 J131069:J131071 JF131069:JF131071 TB131069:TB131071 ACX131069:ACX131071 AMT131069:AMT131071 AWP131069:AWP131071 BGL131069:BGL131071 BQH131069:BQH131071 CAD131069:CAD131071 CJZ131069:CJZ131071 CTV131069:CTV131071 DDR131069:DDR131071 DNN131069:DNN131071 DXJ131069:DXJ131071 EHF131069:EHF131071 ERB131069:ERB131071 FAX131069:FAX131071 FKT131069:FKT131071 FUP131069:FUP131071 GEL131069:GEL131071 GOH131069:GOH131071 GYD131069:GYD131071 HHZ131069:HHZ131071 HRV131069:HRV131071 IBR131069:IBR131071 ILN131069:ILN131071 IVJ131069:IVJ131071 JFF131069:JFF131071 JPB131069:JPB131071 JYX131069:JYX131071 KIT131069:KIT131071 KSP131069:KSP131071 LCL131069:LCL131071 LMH131069:LMH131071 LWD131069:LWD131071 MFZ131069:MFZ131071 MPV131069:MPV131071 MZR131069:MZR131071 NJN131069:NJN131071 NTJ131069:NTJ131071 ODF131069:ODF131071 ONB131069:ONB131071 OWX131069:OWX131071 PGT131069:PGT131071 PQP131069:PQP131071 QAL131069:QAL131071 QKH131069:QKH131071 QUD131069:QUD131071 RDZ131069:RDZ131071 RNV131069:RNV131071 RXR131069:RXR131071 SHN131069:SHN131071 SRJ131069:SRJ131071 TBF131069:TBF131071 TLB131069:TLB131071 TUX131069:TUX131071 UET131069:UET131071 UOP131069:UOP131071 UYL131069:UYL131071 VIH131069:VIH131071 VSD131069:VSD131071 WBZ131069:WBZ131071 WLV131069:WLV131071 WVR131069:WVR131071 J196605:J196607 JF196605:JF196607 TB196605:TB196607 ACX196605:ACX196607 AMT196605:AMT196607 AWP196605:AWP196607 BGL196605:BGL196607 BQH196605:BQH196607 CAD196605:CAD196607 CJZ196605:CJZ196607 CTV196605:CTV196607 DDR196605:DDR196607 DNN196605:DNN196607 DXJ196605:DXJ196607 EHF196605:EHF196607 ERB196605:ERB196607 FAX196605:FAX196607 FKT196605:FKT196607 FUP196605:FUP196607 GEL196605:GEL196607 GOH196605:GOH196607 GYD196605:GYD196607 HHZ196605:HHZ196607 HRV196605:HRV196607 IBR196605:IBR196607 ILN196605:ILN196607 IVJ196605:IVJ196607 JFF196605:JFF196607 JPB196605:JPB196607 JYX196605:JYX196607 KIT196605:KIT196607 KSP196605:KSP196607 LCL196605:LCL196607 LMH196605:LMH196607 LWD196605:LWD196607 MFZ196605:MFZ196607 MPV196605:MPV196607 MZR196605:MZR196607 NJN196605:NJN196607 NTJ196605:NTJ196607 ODF196605:ODF196607 ONB196605:ONB196607 OWX196605:OWX196607 PGT196605:PGT196607 PQP196605:PQP196607 QAL196605:QAL196607 QKH196605:QKH196607 QUD196605:QUD196607 RDZ196605:RDZ196607 RNV196605:RNV196607 RXR196605:RXR196607 SHN196605:SHN196607 SRJ196605:SRJ196607 TBF196605:TBF196607 TLB196605:TLB196607 TUX196605:TUX196607 UET196605:UET196607 UOP196605:UOP196607 UYL196605:UYL196607 VIH196605:VIH196607 VSD196605:VSD196607 WBZ196605:WBZ196607 WLV196605:WLV196607 WVR196605:WVR196607 J262141:J262143 JF262141:JF262143 TB262141:TB262143 ACX262141:ACX262143 AMT262141:AMT262143 AWP262141:AWP262143 BGL262141:BGL262143 BQH262141:BQH262143 CAD262141:CAD262143 CJZ262141:CJZ262143 CTV262141:CTV262143 DDR262141:DDR262143 DNN262141:DNN262143 DXJ262141:DXJ262143 EHF262141:EHF262143 ERB262141:ERB262143 FAX262141:FAX262143 FKT262141:FKT262143 FUP262141:FUP262143 GEL262141:GEL262143 GOH262141:GOH262143 GYD262141:GYD262143 HHZ262141:HHZ262143 HRV262141:HRV262143 IBR262141:IBR262143 ILN262141:ILN262143 IVJ262141:IVJ262143 JFF262141:JFF262143 JPB262141:JPB262143 JYX262141:JYX262143 KIT262141:KIT262143 KSP262141:KSP262143 LCL262141:LCL262143 LMH262141:LMH262143 LWD262141:LWD262143 MFZ262141:MFZ262143 MPV262141:MPV262143 MZR262141:MZR262143 NJN262141:NJN262143 NTJ262141:NTJ262143 ODF262141:ODF262143 ONB262141:ONB262143 OWX262141:OWX262143 PGT262141:PGT262143 PQP262141:PQP262143 QAL262141:QAL262143 QKH262141:QKH262143 QUD262141:QUD262143 RDZ262141:RDZ262143 RNV262141:RNV262143 RXR262141:RXR262143 SHN262141:SHN262143 SRJ262141:SRJ262143 TBF262141:TBF262143 TLB262141:TLB262143 TUX262141:TUX262143 UET262141:UET262143 UOP262141:UOP262143 UYL262141:UYL262143 VIH262141:VIH262143 VSD262141:VSD262143 WBZ262141:WBZ262143 WLV262141:WLV262143 WVR262141:WVR262143 J327677:J327679 JF327677:JF327679 TB327677:TB327679 ACX327677:ACX327679 AMT327677:AMT327679 AWP327677:AWP327679 BGL327677:BGL327679 BQH327677:BQH327679 CAD327677:CAD327679 CJZ327677:CJZ327679 CTV327677:CTV327679 DDR327677:DDR327679 DNN327677:DNN327679 DXJ327677:DXJ327679 EHF327677:EHF327679 ERB327677:ERB327679 FAX327677:FAX327679 FKT327677:FKT327679 FUP327677:FUP327679 GEL327677:GEL327679 GOH327677:GOH327679 GYD327677:GYD327679 HHZ327677:HHZ327679 HRV327677:HRV327679 IBR327677:IBR327679 ILN327677:ILN327679 IVJ327677:IVJ327679 JFF327677:JFF327679 JPB327677:JPB327679 JYX327677:JYX327679 KIT327677:KIT327679 KSP327677:KSP327679 LCL327677:LCL327679 LMH327677:LMH327679 LWD327677:LWD327679 MFZ327677:MFZ327679 MPV327677:MPV327679 MZR327677:MZR327679 NJN327677:NJN327679 NTJ327677:NTJ327679 ODF327677:ODF327679 ONB327677:ONB327679 OWX327677:OWX327679 PGT327677:PGT327679 PQP327677:PQP327679 QAL327677:QAL327679 QKH327677:QKH327679 QUD327677:QUD327679 RDZ327677:RDZ327679 RNV327677:RNV327679 RXR327677:RXR327679 SHN327677:SHN327679 SRJ327677:SRJ327679 TBF327677:TBF327679 TLB327677:TLB327679 TUX327677:TUX327679 UET327677:UET327679 UOP327677:UOP327679 UYL327677:UYL327679 VIH327677:VIH327679 VSD327677:VSD327679 WBZ327677:WBZ327679 WLV327677:WLV327679 WVR327677:WVR327679 J393213:J393215 JF393213:JF393215 TB393213:TB393215 ACX393213:ACX393215 AMT393213:AMT393215 AWP393213:AWP393215 BGL393213:BGL393215 BQH393213:BQH393215 CAD393213:CAD393215 CJZ393213:CJZ393215 CTV393213:CTV393215 DDR393213:DDR393215 DNN393213:DNN393215 DXJ393213:DXJ393215 EHF393213:EHF393215 ERB393213:ERB393215 FAX393213:FAX393215 FKT393213:FKT393215 FUP393213:FUP393215 GEL393213:GEL393215 GOH393213:GOH393215 GYD393213:GYD393215 HHZ393213:HHZ393215 HRV393213:HRV393215 IBR393213:IBR393215 ILN393213:ILN393215 IVJ393213:IVJ393215 JFF393213:JFF393215 JPB393213:JPB393215 JYX393213:JYX393215 KIT393213:KIT393215 KSP393213:KSP393215 LCL393213:LCL393215 LMH393213:LMH393215 LWD393213:LWD393215 MFZ393213:MFZ393215 MPV393213:MPV393215 MZR393213:MZR393215 NJN393213:NJN393215 NTJ393213:NTJ393215 ODF393213:ODF393215 ONB393213:ONB393215 OWX393213:OWX393215 PGT393213:PGT393215 PQP393213:PQP393215 QAL393213:QAL393215 QKH393213:QKH393215 QUD393213:QUD393215 RDZ393213:RDZ393215 RNV393213:RNV393215 RXR393213:RXR393215 SHN393213:SHN393215 SRJ393213:SRJ393215 TBF393213:TBF393215 TLB393213:TLB393215 TUX393213:TUX393215 UET393213:UET393215 UOP393213:UOP393215 UYL393213:UYL393215 VIH393213:VIH393215 VSD393213:VSD393215 WBZ393213:WBZ393215 WLV393213:WLV393215 WVR393213:WVR393215 J458749:J458751 JF458749:JF458751 TB458749:TB458751 ACX458749:ACX458751 AMT458749:AMT458751 AWP458749:AWP458751 BGL458749:BGL458751 BQH458749:BQH458751 CAD458749:CAD458751 CJZ458749:CJZ458751 CTV458749:CTV458751 DDR458749:DDR458751 DNN458749:DNN458751 DXJ458749:DXJ458751 EHF458749:EHF458751 ERB458749:ERB458751 FAX458749:FAX458751 FKT458749:FKT458751 FUP458749:FUP458751 GEL458749:GEL458751 GOH458749:GOH458751 GYD458749:GYD458751 HHZ458749:HHZ458751 HRV458749:HRV458751 IBR458749:IBR458751 ILN458749:ILN458751 IVJ458749:IVJ458751 JFF458749:JFF458751 JPB458749:JPB458751 JYX458749:JYX458751 KIT458749:KIT458751 KSP458749:KSP458751 LCL458749:LCL458751 LMH458749:LMH458751 LWD458749:LWD458751 MFZ458749:MFZ458751 MPV458749:MPV458751 MZR458749:MZR458751 NJN458749:NJN458751 NTJ458749:NTJ458751 ODF458749:ODF458751 ONB458749:ONB458751 OWX458749:OWX458751 PGT458749:PGT458751 PQP458749:PQP458751 QAL458749:QAL458751 QKH458749:QKH458751 QUD458749:QUD458751 RDZ458749:RDZ458751 RNV458749:RNV458751 RXR458749:RXR458751 SHN458749:SHN458751 SRJ458749:SRJ458751 TBF458749:TBF458751 TLB458749:TLB458751 TUX458749:TUX458751 UET458749:UET458751 UOP458749:UOP458751 UYL458749:UYL458751 VIH458749:VIH458751 VSD458749:VSD458751 WBZ458749:WBZ458751 WLV458749:WLV458751 WVR458749:WVR458751 J524285:J524287 JF524285:JF524287 TB524285:TB524287 ACX524285:ACX524287 AMT524285:AMT524287 AWP524285:AWP524287 BGL524285:BGL524287 BQH524285:BQH524287 CAD524285:CAD524287 CJZ524285:CJZ524287 CTV524285:CTV524287 DDR524285:DDR524287 DNN524285:DNN524287 DXJ524285:DXJ524287 EHF524285:EHF524287 ERB524285:ERB524287 FAX524285:FAX524287 FKT524285:FKT524287 FUP524285:FUP524287 GEL524285:GEL524287 GOH524285:GOH524287 GYD524285:GYD524287 HHZ524285:HHZ524287 HRV524285:HRV524287 IBR524285:IBR524287 ILN524285:ILN524287 IVJ524285:IVJ524287 JFF524285:JFF524287 JPB524285:JPB524287 JYX524285:JYX524287 KIT524285:KIT524287 KSP524285:KSP524287 LCL524285:LCL524287 LMH524285:LMH524287 LWD524285:LWD524287 MFZ524285:MFZ524287 MPV524285:MPV524287 MZR524285:MZR524287 NJN524285:NJN524287 NTJ524285:NTJ524287 ODF524285:ODF524287 ONB524285:ONB524287 OWX524285:OWX524287 PGT524285:PGT524287 PQP524285:PQP524287 QAL524285:QAL524287 QKH524285:QKH524287 QUD524285:QUD524287 RDZ524285:RDZ524287 RNV524285:RNV524287 RXR524285:RXR524287 SHN524285:SHN524287 SRJ524285:SRJ524287 TBF524285:TBF524287 TLB524285:TLB524287 TUX524285:TUX524287 UET524285:UET524287 UOP524285:UOP524287 UYL524285:UYL524287 VIH524285:VIH524287 VSD524285:VSD524287 WBZ524285:WBZ524287 WLV524285:WLV524287 WVR524285:WVR524287 J589821:J589823 JF589821:JF589823 TB589821:TB589823 ACX589821:ACX589823 AMT589821:AMT589823 AWP589821:AWP589823 BGL589821:BGL589823 BQH589821:BQH589823 CAD589821:CAD589823 CJZ589821:CJZ589823 CTV589821:CTV589823 DDR589821:DDR589823 DNN589821:DNN589823 DXJ589821:DXJ589823 EHF589821:EHF589823 ERB589821:ERB589823 FAX589821:FAX589823 FKT589821:FKT589823 FUP589821:FUP589823 GEL589821:GEL589823 GOH589821:GOH589823 GYD589821:GYD589823 HHZ589821:HHZ589823 HRV589821:HRV589823 IBR589821:IBR589823 ILN589821:ILN589823 IVJ589821:IVJ589823 JFF589821:JFF589823 JPB589821:JPB589823 JYX589821:JYX589823 KIT589821:KIT589823 KSP589821:KSP589823 LCL589821:LCL589823 LMH589821:LMH589823 LWD589821:LWD589823 MFZ589821:MFZ589823 MPV589821:MPV589823 MZR589821:MZR589823 NJN589821:NJN589823 NTJ589821:NTJ589823 ODF589821:ODF589823 ONB589821:ONB589823 OWX589821:OWX589823 PGT589821:PGT589823 PQP589821:PQP589823 QAL589821:QAL589823 QKH589821:QKH589823 QUD589821:QUD589823 RDZ589821:RDZ589823 RNV589821:RNV589823 RXR589821:RXR589823 SHN589821:SHN589823 SRJ589821:SRJ589823 TBF589821:TBF589823 TLB589821:TLB589823 TUX589821:TUX589823 UET589821:UET589823 UOP589821:UOP589823 UYL589821:UYL589823 VIH589821:VIH589823 VSD589821:VSD589823 WBZ589821:WBZ589823 WLV589821:WLV589823 WVR589821:WVR589823 J655357:J655359 JF655357:JF655359 TB655357:TB655359 ACX655357:ACX655359 AMT655357:AMT655359 AWP655357:AWP655359 BGL655357:BGL655359 BQH655357:BQH655359 CAD655357:CAD655359 CJZ655357:CJZ655359 CTV655357:CTV655359 DDR655357:DDR655359 DNN655357:DNN655359 DXJ655357:DXJ655359 EHF655357:EHF655359 ERB655357:ERB655359 FAX655357:FAX655359 FKT655357:FKT655359 FUP655357:FUP655359 GEL655357:GEL655359 GOH655357:GOH655359 GYD655357:GYD655359 HHZ655357:HHZ655359 HRV655357:HRV655359 IBR655357:IBR655359 ILN655357:ILN655359 IVJ655357:IVJ655359 JFF655357:JFF655359 JPB655357:JPB655359 JYX655357:JYX655359 KIT655357:KIT655359 KSP655357:KSP655359 LCL655357:LCL655359 LMH655357:LMH655359 LWD655357:LWD655359 MFZ655357:MFZ655359 MPV655357:MPV655359 MZR655357:MZR655359 NJN655357:NJN655359 NTJ655357:NTJ655359 ODF655357:ODF655359 ONB655357:ONB655359 OWX655357:OWX655359 PGT655357:PGT655359 PQP655357:PQP655359 QAL655357:QAL655359 QKH655357:QKH655359 QUD655357:QUD655359 RDZ655357:RDZ655359 RNV655357:RNV655359 RXR655357:RXR655359 SHN655357:SHN655359 SRJ655357:SRJ655359 TBF655357:TBF655359 TLB655357:TLB655359 TUX655357:TUX655359 UET655357:UET655359 UOP655357:UOP655359 UYL655357:UYL655359 VIH655357:VIH655359 VSD655357:VSD655359 WBZ655357:WBZ655359 WLV655357:WLV655359 WVR655357:WVR655359 J720893:J720895 JF720893:JF720895 TB720893:TB720895 ACX720893:ACX720895 AMT720893:AMT720895 AWP720893:AWP720895 BGL720893:BGL720895 BQH720893:BQH720895 CAD720893:CAD720895 CJZ720893:CJZ720895 CTV720893:CTV720895 DDR720893:DDR720895 DNN720893:DNN720895 DXJ720893:DXJ720895 EHF720893:EHF720895 ERB720893:ERB720895 FAX720893:FAX720895 FKT720893:FKT720895 FUP720893:FUP720895 GEL720893:GEL720895 GOH720893:GOH720895 GYD720893:GYD720895 HHZ720893:HHZ720895 HRV720893:HRV720895 IBR720893:IBR720895 ILN720893:ILN720895 IVJ720893:IVJ720895 JFF720893:JFF720895 JPB720893:JPB720895 JYX720893:JYX720895 KIT720893:KIT720895 KSP720893:KSP720895 LCL720893:LCL720895 LMH720893:LMH720895 LWD720893:LWD720895 MFZ720893:MFZ720895 MPV720893:MPV720895 MZR720893:MZR720895 NJN720893:NJN720895 NTJ720893:NTJ720895 ODF720893:ODF720895 ONB720893:ONB720895 OWX720893:OWX720895 PGT720893:PGT720895 PQP720893:PQP720895 QAL720893:QAL720895 QKH720893:QKH720895 QUD720893:QUD720895 RDZ720893:RDZ720895 RNV720893:RNV720895 RXR720893:RXR720895 SHN720893:SHN720895 SRJ720893:SRJ720895 TBF720893:TBF720895 TLB720893:TLB720895 TUX720893:TUX720895 UET720893:UET720895 UOP720893:UOP720895 UYL720893:UYL720895 VIH720893:VIH720895 VSD720893:VSD720895 WBZ720893:WBZ720895 WLV720893:WLV720895 WVR720893:WVR720895 J786429:J786431 JF786429:JF786431 TB786429:TB786431 ACX786429:ACX786431 AMT786429:AMT786431 AWP786429:AWP786431 BGL786429:BGL786431 BQH786429:BQH786431 CAD786429:CAD786431 CJZ786429:CJZ786431 CTV786429:CTV786431 DDR786429:DDR786431 DNN786429:DNN786431 DXJ786429:DXJ786431 EHF786429:EHF786431 ERB786429:ERB786431 FAX786429:FAX786431 FKT786429:FKT786431 FUP786429:FUP786431 GEL786429:GEL786431 GOH786429:GOH786431 GYD786429:GYD786431 HHZ786429:HHZ786431 HRV786429:HRV786431 IBR786429:IBR786431 ILN786429:ILN786431 IVJ786429:IVJ786431 JFF786429:JFF786431 JPB786429:JPB786431 JYX786429:JYX786431 KIT786429:KIT786431 KSP786429:KSP786431 LCL786429:LCL786431 LMH786429:LMH786431 LWD786429:LWD786431 MFZ786429:MFZ786431 MPV786429:MPV786431 MZR786429:MZR786431 NJN786429:NJN786431 NTJ786429:NTJ786431 ODF786429:ODF786431 ONB786429:ONB786431 OWX786429:OWX786431 PGT786429:PGT786431 PQP786429:PQP786431 QAL786429:QAL786431 QKH786429:QKH786431 QUD786429:QUD786431 RDZ786429:RDZ786431 RNV786429:RNV786431 RXR786429:RXR786431 SHN786429:SHN786431 SRJ786429:SRJ786431 TBF786429:TBF786431 TLB786429:TLB786431 TUX786429:TUX786431 UET786429:UET786431 UOP786429:UOP786431 UYL786429:UYL786431 VIH786429:VIH786431 VSD786429:VSD786431 WBZ786429:WBZ786431 WLV786429:WLV786431 WVR786429:WVR786431 J851965:J851967 JF851965:JF851967 TB851965:TB851967 ACX851965:ACX851967 AMT851965:AMT851967 AWP851965:AWP851967 BGL851965:BGL851967 BQH851965:BQH851967 CAD851965:CAD851967 CJZ851965:CJZ851967 CTV851965:CTV851967 DDR851965:DDR851967 DNN851965:DNN851967 DXJ851965:DXJ851967 EHF851965:EHF851967 ERB851965:ERB851967 FAX851965:FAX851967 FKT851965:FKT851967 FUP851965:FUP851967 GEL851965:GEL851967 GOH851965:GOH851967 GYD851965:GYD851967 HHZ851965:HHZ851967 HRV851965:HRV851967 IBR851965:IBR851967 ILN851965:ILN851967 IVJ851965:IVJ851967 JFF851965:JFF851967 JPB851965:JPB851967 JYX851965:JYX851967 KIT851965:KIT851967 KSP851965:KSP851967 LCL851965:LCL851967 LMH851965:LMH851967 LWD851965:LWD851967 MFZ851965:MFZ851967 MPV851965:MPV851967 MZR851965:MZR851967 NJN851965:NJN851967 NTJ851965:NTJ851967 ODF851965:ODF851967 ONB851965:ONB851967 OWX851965:OWX851967 PGT851965:PGT851967 PQP851965:PQP851967 QAL851965:QAL851967 QKH851965:QKH851967 QUD851965:QUD851967 RDZ851965:RDZ851967 RNV851965:RNV851967 RXR851965:RXR851967 SHN851965:SHN851967 SRJ851965:SRJ851967 TBF851965:TBF851967 TLB851965:TLB851967 TUX851965:TUX851967 UET851965:UET851967 UOP851965:UOP851967 UYL851965:UYL851967 VIH851965:VIH851967 VSD851965:VSD851967 WBZ851965:WBZ851967 WLV851965:WLV851967 WVR851965:WVR851967 J917501:J917503 JF917501:JF917503 TB917501:TB917503 ACX917501:ACX917503 AMT917501:AMT917503 AWP917501:AWP917503 BGL917501:BGL917503 BQH917501:BQH917503 CAD917501:CAD917503 CJZ917501:CJZ917503 CTV917501:CTV917503 DDR917501:DDR917503 DNN917501:DNN917503 DXJ917501:DXJ917503 EHF917501:EHF917503 ERB917501:ERB917503 FAX917501:FAX917503 FKT917501:FKT917503 FUP917501:FUP917503 GEL917501:GEL917503 GOH917501:GOH917503 GYD917501:GYD917503 HHZ917501:HHZ917503 HRV917501:HRV917503 IBR917501:IBR917503 ILN917501:ILN917503 IVJ917501:IVJ917503 JFF917501:JFF917503 JPB917501:JPB917503 JYX917501:JYX917503 KIT917501:KIT917503 KSP917501:KSP917503 LCL917501:LCL917503 LMH917501:LMH917503 LWD917501:LWD917503 MFZ917501:MFZ917503 MPV917501:MPV917503 MZR917501:MZR917503 NJN917501:NJN917503 NTJ917501:NTJ917503 ODF917501:ODF917503 ONB917501:ONB917503 OWX917501:OWX917503 PGT917501:PGT917503 PQP917501:PQP917503 QAL917501:QAL917503 QKH917501:QKH917503 QUD917501:QUD917503 RDZ917501:RDZ917503 RNV917501:RNV917503 RXR917501:RXR917503 SHN917501:SHN917503 SRJ917501:SRJ917503 TBF917501:TBF917503 TLB917501:TLB917503 TUX917501:TUX917503 UET917501:UET917503 UOP917501:UOP917503 UYL917501:UYL917503 VIH917501:VIH917503 VSD917501:VSD917503 WBZ917501:WBZ917503 WLV917501:WLV917503 WVR917501:WVR917503 J983037:J983039 JF983037:JF983039 TB983037:TB983039 ACX983037:ACX983039 AMT983037:AMT983039 AWP983037:AWP983039 BGL983037:BGL983039 BQH983037:BQH983039 CAD983037:CAD983039 CJZ983037:CJZ983039 CTV983037:CTV983039 DDR983037:DDR983039 DNN983037:DNN983039 DXJ983037:DXJ983039 EHF983037:EHF983039 ERB983037:ERB983039 FAX983037:FAX983039 FKT983037:FKT983039 FUP983037:FUP983039 GEL983037:GEL983039 GOH983037:GOH983039 GYD983037:GYD983039 HHZ983037:HHZ983039 HRV983037:HRV983039 IBR983037:IBR983039 ILN983037:ILN983039 IVJ983037:IVJ983039 JFF983037:JFF983039 JPB983037:JPB983039 JYX983037:JYX983039 KIT983037:KIT983039 KSP983037:KSP983039 LCL983037:LCL983039 LMH983037:LMH983039 LWD983037:LWD983039 MFZ983037:MFZ983039 MPV983037:MPV983039 MZR983037:MZR983039 NJN983037:NJN983039 NTJ983037:NTJ983039 ODF983037:ODF983039 ONB983037:ONB983039 OWX983037:OWX983039 PGT983037:PGT983039 PQP983037:PQP983039 QAL983037:QAL983039 QKH983037:QKH983039 QUD983037:QUD983039 RDZ983037:RDZ983039 RNV983037:RNV983039 RXR983037:RXR983039 SHN983037:SHN983039 SRJ983037:SRJ983039 TBF983037:TBF983039 TLB983037:TLB983039 TUX983037:TUX983039 UET983037:UET983039 UOP983037:UOP983039 UYL983037:UYL983039 VIH983037:VIH983039 VSD983037:VSD983039 WBZ983037:WBZ983039 WLV983037:WLV983039 WVR983037:WVR983039 JF65533:JF65535 JF7:JF10 TB7:TB10 ACX7:ACX10 AMT7:AMT10 AWP7:AWP10 BGL7:BGL10 BQH7:BQH10 CAD7:CAD10 CJZ7:CJZ10 CTV7:CTV10 DDR7:DDR10 DNN7:DNN10 DXJ7:DXJ10 EHF7:EHF10 ERB7:ERB10 FAX7:FAX10 FKT7:FKT10 FUP7:FUP10 GEL7:GEL10 GOH7:GOH10 GYD7:GYD10 HHZ7:HHZ10 HRV7:HRV10 IBR7:IBR10 ILN7:ILN10 IVJ7:IVJ10 JFF7:JFF10 JPB7:JPB10 JYX7:JYX10 KIT7:KIT10 KSP7:KSP10 LCL7:LCL10 LMH7:LMH10 LWD7:LWD10 MFZ7:MFZ10 MPV7:MPV10 MZR7:MZR10 NJN7:NJN10 NTJ7:NTJ10 ODF7:ODF10 ONB7:ONB10 OWX7:OWX10 PGT7:PGT10 PQP7:PQP10 QAL7:QAL10 QKH7:QKH10 QUD7:QUD10 RDZ7:RDZ10 RNV7:RNV10 RXR7:RXR10 SHN7:SHN10 SRJ7:SRJ10 TBF7:TBF10 TLB7:TLB10 TUX7:TUX10 UET7:UET10 UOP7:UOP10 UYL7:UYL10 VIH7:VIH10 VSD7:VSD10 WBZ7:WBZ10 WLV7:WLV10 WVR7:WVR10 J65538:J65546 JF65538:JF65546 TB65538:TB65546 ACX65538:ACX65546 AMT65538:AMT65546 AWP65538:AWP65546 BGL65538:BGL65546 BQH65538:BQH65546 CAD65538:CAD65546 CJZ65538:CJZ65546 CTV65538:CTV65546 DDR65538:DDR65546 DNN65538:DNN65546 DXJ65538:DXJ65546 EHF65538:EHF65546 ERB65538:ERB65546 FAX65538:FAX65546 FKT65538:FKT65546 FUP65538:FUP65546 GEL65538:GEL65546 GOH65538:GOH65546 GYD65538:GYD65546 HHZ65538:HHZ65546 HRV65538:HRV65546 IBR65538:IBR65546 ILN65538:ILN65546 IVJ65538:IVJ65546 JFF65538:JFF65546 JPB65538:JPB65546 JYX65538:JYX65546 KIT65538:KIT65546 KSP65538:KSP65546 LCL65538:LCL65546 LMH65538:LMH65546 LWD65538:LWD65546 MFZ65538:MFZ65546 MPV65538:MPV65546 MZR65538:MZR65546 NJN65538:NJN65546 NTJ65538:NTJ65546 ODF65538:ODF65546 ONB65538:ONB65546 OWX65538:OWX65546 PGT65538:PGT65546 PQP65538:PQP65546 QAL65538:QAL65546 QKH65538:QKH65546 QUD65538:QUD65546 RDZ65538:RDZ65546 RNV65538:RNV65546 RXR65538:RXR65546 SHN65538:SHN65546 SRJ65538:SRJ65546 TBF65538:TBF65546 TLB65538:TLB65546 TUX65538:TUX65546 UET65538:UET65546 UOP65538:UOP65546 UYL65538:UYL65546 VIH65538:VIH65546 VSD65538:VSD65546 WBZ65538:WBZ65546 WLV65538:WLV65546 WVR65538:WVR65546 J131074:J131082 JF131074:JF131082 TB131074:TB131082 ACX131074:ACX131082 AMT131074:AMT131082 AWP131074:AWP131082 BGL131074:BGL131082 BQH131074:BQH131082 CAD131074:CAD131082 CJZ131074:CJZ131082 CTV131074:CTV131082 DDR131074:DDR131082 DNN131074:DNN131082 DXJ131074:DXJ131082 EHF131074:EHF131082 ERB131074:ERB131082 FAX131074:FAX131082 FKT131074:FKT131082 FUP131074:FUP131082 GEL131074:GEL131082 GOH131074:GOH131082 GYD131074:GYD131082 HHZ131074:HHZ131082 HRV131074:HRV131082 IBR131074:IBR131082 ILN131074:ILN131082 IVJ131074:IVJ131082 JFF131074:JFF131082 JPB131074:JPB131082 JYX131074:JYX131082 KIT131074:KIT131082 KSP131074:KSP131082 LCL131074:LCL131082 LMH131074:LMH131082 LWD131074:LWD131082 MFZ131074:MFZ131082 MPV131074:MPV131082 MZR131074:MZR131082 NJN131074:NJN131082 NTJ131074:NTJ131082 ODF131074:ODF131082 ONB131074:ONB131082 OWX131074:OWX131082 PGT131074:PGT131082 PQP131074:PQP131082 QAL131074:QAL131082 QKH131074:QKH131082 QUD131074:QUD131082 RDZ131074:RDZ131082 RNV131074:RNV131082 RXR131074:RXR131082 SHN131074:SHN131082 SRJ131074:SRJ131082 TBF131074:TBF131082 TLB131074:TLB131082 TUX131074:TUX131082 UET131074:UET131082 UOP131074:UOP131082 UYL131074:UYL131082 VIH131074:VIH131082 VSD131074:VSD131082 WBZ131074:WBZ131082 WLV131074:WLV131082 WVR131074:WVR131082 J196610:J196618 JF196610:JF196618 TB196610:TB196618 ACX196610:ACX196618 AMT196610:AMT196618 AWP196610:AWP196618 BGL196610:BGL196618 BQH196610:BQH196618 CAD196610:CAD196618 CJZ196610:CJZ196618 CTV196610:CTV196618 DDR196610:DDR196618 DNN196610:DNN196618 DXJ196610:DXJ196618 EHF196610:EHF196618 ERB196610:ERB196618 FAX196610:FAX196618 FKT196610:FKT196618 FUP196610:FUP196618 GEL196610:GEL196618 GOH196610:GOH196618 GYD196610:GYD196618 HHZ196610:HHZ196618 HRV196610:HRV196618 IBR196610:IBR196618 ILN196610:ILN196618 IVJ196610:IVJ196618 JFF196610:JFF196618 JPB196610:JPB196618 JYX196610:JYX196618 KIT196610:KIT196618 KSP196610:KSP196618 LCL196610:LCL196618 LMH196610:LMH196618 LWD196610:LWD196618 MFZ196610:MFZ196618 MPV196610:MPV196618 MZR196610:MZR196618 NJN196610:NJN196618 NTJ196610:NTJ196618 ODF196610:ODF196618 ONB196610:ONB196618 OWX196610:OWX196618 PGT196610:PGT196618 PQP196610:PQP196618 QAL196610:QAL196618 QKH196610:QKH196618 QUD196610:QUD196618 RDZ196610:RDZ196618 RNV196610:RNV196618 RXR196610:RXR196618 SHN196610:SHN196618 SRJ196610:SRJ196618 TBF196610:TBF196618 TLB196610:TLB196618 TUX196610:TUX196618 UET196610:UET196618 UOP196610:UOP196618 UYL196610:UYL196618 VIH196610:VIH196618 VSD196610:VSD196618 WBZ196610:WBZ196618 WLV196610:WLV196618 WVR196610:WVR196618 J262146:J262154 JF262146:JF262154 TB262146:TB262154 ACX262146:ACX262154 AMT262146:AMT262154 AWP262146:AWP262154 BGL262146:BGL262154 BQH262146:BQH262154 CAD262146:CAD262154 CJZ262146:CJZ262154 CTV262146:CTV262154 DDR262146:DDR262154 DNN262146:DNN262154 DXJ262146:DXJ262154 EHF262146:EHF262154 ERB262146:ERB262154 FAX262146:FAX262154 FKT262146:FKT262154 FUP262146:FUP262154 GEL262146:GEL262154 GOH262146:GOH262154 GYD262146:GYD262154 HHZ262146:HHZ262154 HRV262146:HRV262154 IBR262146:IBR262154 ILN262146:ILN262154 IVJ262146:IVJ262154 JFF262146:JFF262154 JPB262146:JPB262154 JYX262146:JYX262154 KIT262146:KIT262154 KSP262146:KSP262154 LCL262146:LCL262154 LMH262146:LMH262154 LWD262146:LWD262154 MFZ262146:MFZ262154 MPV262146:MPV262154 MZR262146:MZR262154 NJN262146:NJN262154 NTJ262146:NTJ262154 ODF262146:ODF262154 ONB262146:ONB262154 OWX262146:OWX262154 PGT262146:PGT262154 PQP262146:PQP262154 QAL262146:QAL262154 QKH262146:QKH262154 QUD262146:QUD262154 RDZ262146:RDZ262154 RNV262146:RNV262154 RXR262146:RXR262154 SHN262146:SHN262154 SRJ262146:SRJ262154 TBF262146:TBF262154 TLB262146:TLB262154 TUX262146:TUX262154 UET262146:UET262154 UOP262146:UOP262154 UYL262146:UYL262154 VIH262146:VIH262154 VSD262146:VSD262154 WBZ262146:WBZ262154 WLV262146:WLV262154 WVR262146:WVR262154 J327682:J327690 JF327682:JF327690 TB327682:TB327690 ACX327682:ACX327690 AMT327682:AMT327690 AWP327682:AWP327690 BGL327682:BGL327690 BQH327682:BQH327690 CAD327682:CAD327690 CJZ327682:CJZ327690 CTV327682:CTV327690 DDR327682:DDR327690 DNN327682:DNN327690 DXJ327682:DXJ327690 EHF327682:EHF327690 ERB327682:ERB327690 FAX327682:FAX327690 FKT327682:FKT327690 FUP327682:FUP327690 GEL327682:GEL327690 GOH327682:GOH327690 GYD327682:GYD327690 HHZ327682:HHZ327690 HRV327682:HRV327690 IBR327682:IBR327690 ILN327682:ILN327690 IVJ327682:IVJ327690 JFF327682:JFF327690 JPB327682:JPB327690 JYX327682:JYX327690 KIT327682:KIT327690 KSP327682:KSP327690 LCL327682:LCL327690 LMH327682:LMH327690 LWD327682:LWD327690 MFZ327682:MFZ327690 MPV327682:MPV327690 MZR327682:MZR327690 NJN327682:NJN327690 NTJ327682:NTJ327690 ODF327682:ODF327690 ONB327682:ONB327690 OWX327682:OWX327690 PGT327682:PGT327690 PQP327682:PQP327690 QAL327682:QAL327690 QKH327682:QKH327690 QUD327682:QUD327690 RDZ327682:RDZ327690 RNV327682:RNV327690 RXR327682:RXR327690 SHN327682:SHN327690 SRJ327682:SRJ327690 TBF327682:TBF327690 TLB327682:TLB327690 TUX327682:TUX327690 UET327682:UET327690 UOP327682:UOP327690 UYL327682:UYL327690 VIH327682:VIH327690 VSD327682:VSD327690 WBZ327682:WBZ327690 WLV327682:WLV327690 WVR327682:WVR327690 J393218:J393226 JF393218:JF393226 TB393218:TB393226 ACX393218:ACX393226 AMT393218:AMT393226 AWP393218:AWP393226 BGL393218:BGL393226 BQH393218:BQH393226 CAD393218:CAD393226 CJZ393218:CJZ393226 CTV393218:CTV393226 DDR393218:DDR393226 DNN393218:DNN393226 DXJ393218:DXJ393226 EHF393218:EHF393226 ERB393218:ERB393226 FAX393218:FAX393226 FKT393218:FKT393226 FUP393218:FUP393226 GEL393218:GEL393226 GOH393218:GOH393226 GYD393218:GYD393226 HHZ393218:HHZ393226 HRV393218:HRV393226 IBR393218:IBR393226 ILN393218:ILN393226 IVJ393218:IVJ393226 JFF393218:JFF393226 JPB393218:JPB393226 JYX393218:JYX393226 KIT393218:KIT393226 KSP393218:KSP393226 LCL393218:LCL393226 LMH393218:LMH393226 LWD393218:LWD393226 MFZ393218:MFZ393226 MPV393218:MPV393226 MZR393218:MZR393226 NJN393218:NJN393226 NTJ393218:NTJ393226 ODF393218:ODF393226 ONB393218:ONB393226 OWX393218:OWX393226 PGT393218:PGT393226 PQP393218:PQP393226 QAL393218:QAL393226 QKH393218:QKH393226 QUD393218:QUD393226 RDZ393218:RDZ393226 RNV393218:RNV393226 RXR393218:RXR393226 SHN393218:SHN393226 SRJ393218:SRJ393226 TBF393218:TBF393226 TLB393218:TLB393226 TUX393218:TUX393226 UET393218:UET393226 UOP393218:UOP393226 UYL393218:UYL393226 VIH393218:VIH393226 VSD393218:VSD393226 WBZ393218:WBZ393226 WLV393218:WLV393226 WVR393218:WVR393226 J458754:J458762 JF458754:JF458762 TB458754:TB458762 ACX458754:ACX458762 AMT458754:AMT458762 AWP458754:AWP458762 BGL458754:BGL458762 BQH458754:BQH458762 CAD458754:CAD458762 CJZ458754:CJZ458762 CTV458754:CTV458762 DDR458754:DDR458762 DNN458754:DNN458762 DXJ458754:DXJ458762 EHF458754:EHF458762 ERB458754:ERB458762 FAX458754:FAX458762 FKT458754:FKT458762 FUP458754:FUP458762 GEL458754:GEL458762 GOH458754:GOH458762 GYD458754:GYD458762 HHZ458754:HHZ458762 HRV458754:HRV458762 IBR458754:IBR458762 ILN458754:ILN458762 IVJ458754:IVJ458762 JFF458754:JFF458762 JPB458754:JPB458762 JYX458754:JYX458762 KIT458754:KIT458762 KSP458754:KSP458762 LCL458754:LCL458762 LMH458754:LMH458762 LWD458754:LWD458762 MFZ458754:MFZ458762 MPV458754:MPV458762 MZR458754:MZR458762 NJN458754:NJN458762 NTJ458754:NTJ458762 ODF458754:ODF458762 ONB458754:ONB458762 OWX458754:OWX458762 PGT458754:PGT458762 PQP458754:PQP458762 QAL458754:QAL458762 QKH458754:QKH458762 QUD458754:QUD458762 RDZ458754:RDZ458762 RNV458754:RNV458762 RXR458754:RXR458762 SHN458754:SHN458762 SRJ458754:SRJ458762 TBF458754:TBF458762 TLB458754:TLB458762 TUX458754:TUX458762 UET458754:UET458762 UOP458754:UOP458762 UYL458754:UYL458762 VIH458754:VIH458762 VSD458754:VSD458762 WBZ458754:WBZ458762 WLV458754:WLV458762 WVR458754:WVR458762 J524290:J524298 JF524290:JF524298 TB524290:TB524298 ACX524290:ACX524298 AMT524290:AMT524298 AWP524290:AWP524298 BGL524290:BGL524298 BQH524290:BQH524298 CAD524290:CAD524298 CJZ524290:CJZ524298 CTV524290:CTV524298 DDR524290:DDR524298 DNN524290:DNN524298 DXJ524290:DXJ524298 EHF524290:EHF524298 ERB524290:ERB524298 FAX524290:FAX524298 FKT524290:FKT524298 FUP524290:FUP524298 GEL524290:GEL524298 GOH524290:GOH524298 GYD524290:GYD524298 HHZ524290:HHZ524298 HRV524290:HRV524298 IBR524290:IBR524298 ILN524290:ILN524298 IVJ524290:IVJ524298 JFF524290:JFF524298 JPB524290:JPB524298 JYX524290:JYX524298 KIT524290:KIT524298 KSP524290:KSP524298 LCL524290:LCL524298 LMH524290:LMH524298 LWD524290:LWD524298 MFZ524290:MFZ524298 MPV524290:MPV524298 MZR524290:MZR524298 NJN524290:NJN524298 NTJ524290:NTJ524298 ODF524290:ODF524298 ONB524290:ONB524298 OWX524290:OWX524298 PGT524290:PGT524298 PQP524290:PQP524298 QAL524290:QAL524298 QKH524290:QKH524298 QUD524290:QUD524298 RDZ524290:RDZ524298 RNV524290:RNV524298 RXR524290:RXR524298 SHN524290:SHN524298 SRJ524290:SRJ524298 TBF524290:TBF524298 TLB524290:TLB524298 TUX524290:TUX524298 UET524290:UET524298 UOP524290:UOP524298 UYL524290:UYL524298 VIH524290:VIH524298 VSD524290:VSD524298 WBZ524290:WBZ524298 WLV524290:WLV524298 WVR524290:WVR524298 J589826:J589834 JF589826:JF589834 TB589826:TB589834 ACX589826:ACX589834 AMT589826:AMT589834 AWP589826:AWP589834 BGL589826:BGL589834 BQH589826:BQH589834 CAD589826:CAD589834 CJZ589826:CJZ589834 CTV589826:CTV589834 DDR589826:DDR589834 DNN589826:DNN589834 DXJ589826:DXJ589834 EHF589826:EHF589834 ERB589826:ERB589834 FAX589826:FAX589834 FKT589826:FKT589834 FUP589826:FUP589834 GEL589826:GEL589834 GOH589826:GOH589834 GYD589826:GYD589834 HHZ589826:HHZ589834 HRV589826:HRV589834 IBR589826:IBR589834 ILN589826:ILN589834 IVJ589826:IVJ589834 JFF589826:JFF589834 JPB589826:JPB589834 JYX589826:JYX589834 KIT589826:KIT589834 KSP589826:KSP589834 LCL589826:LCL589834 LMH589826:LMH589834 LWD589826:LWD589834 MFZ589826:MFZ589834 MPV589826:MPV589834 MZR589826:MZR589834 NJN589826:NJN589834 NTJ589826:NTJ589834 ODF589826:ODF589834 ONB589826:ONB589834 OWX589826:OWX589834 PGT589826:PGT589834 PQP589826:PQP589834 QAL589826:QAL589834 QKH589826:QKH589834 QUD589826:QUD589834 RDZ589826:RDZ589834 RNV589826:RNV589834 RXR589826:RXR589834 SHN589826:SHN589834 SRJ589826:SRJ589834 TBF589826:TBF589834 TLB589826:TLB589834 TUX589826:TUX589834 UET589826:UET589834 UOP589826:UOP589834 UYL589826:UYL589834 VIH589826:VIH589834 VSD589826:VSD589834 WBZ589826:WBZ589834 WLV589826:WLV589834 WVR589826:WVR589834 J655362:J655370 JF655362:JF655370 TB655362:TB655370 ACX655362:ACX655370 AMT655362:AMT655370 AWP655362:AWP655370 BGL655362:BGL655370 BQH655362:BQH655370 CAD655362:CAD655370 CJZ655362:CJZ655370 CTV655362:CTV655370 DDR655362:DDR655370 DNN655362:DNN655370 DXJ655362:DXJ655370 EHF655362:EHF655370 ERB655362:ERB655370 FAX655362:FAX655370 FKT655362:FKT655370 FUP655362:FUP655370 GEL655362:GEL655370 GOH655362:GOH655370 GYD655362:GYD655370 HHZ655362:HHZ655370 HRV655362:HRV655370 IBR655362:IBR655370 ILN655362:ILN655370 IVJ655362:IVJ655370 JFF655362:JFF655370 JPB655362:JPB655370 JYX655362:JYX655370 KIT655362:KIT655370 KSP655362:KSP655370 LCL655362:LCL655370 LMH655362:LMH655370 LWD655362:LWD655370 MFZ655362:MFZ655370 MPV655362:MPV655370 MZR655362:MZR655370 NJN655362:NJN655370 NTJ655362:NTJ655370 ODF655362:ODF655370 ONB655362:ONB655370 OWX655362:OWX655370 PGT655362:PGT655370 PQP655362:PQP655370 QAL655362:QAL655370 QKH655362:QKH655370 QUD655362:QUD655370 RDZ655362:RDZ655370 RNV655362:RNV655370 RXR655362:RXR655370 SHN655362:SHN655370 SRJ655362:SRJ655370 TBF655362:TBF655370 TLB655362:TLB655370 TUX655362:TUX655370 UET655362:UET655370 UOP655362:UOP655370 UYL655362:UYL655370 VIH655362:VIH655370 VSD655362:VSD655370 WBZ655362:WBZ655370 WLV655362:WLV655370 WVR655362:WVR655370 J720898:J720906 JF720898:JF720906 TB720898:TB720906 ACX720898:ACX720906 AMT720898:AMT720906 AWP720898:AWP720906 BGL720898:BGL720906 BQH720898:BQH720906 CAD720898:CAD720906 CJZ720898:CJZ720906 CTV720898:CTV720906 DDR720898:DDR720906 DNN720898:DNN720906 DXJ720898:DXJ720906 EHF720898:EHF720906 ERB720898:ERB720906 FAX720898:FAX720906 FKT720898:FKT720906 FUP720898:FUP720906 GEL720898:GEL720906 GOH720898:GOH720906 GYD720898:GYD720906 HHZ720898:HHZ720906 HRV720898:HRV720906 IBR720898:IBR720906 ILN720898:ILN720906 IVJ720898:IVJ720906 JFF720898:JFF720906 JPB720898:JPB720906 JYX720898:JYX720906 KIT720898:KIT720906 KSP720898:KSP720906 LCL720898:LCL720906 LMH720898:LMH720906 LWD720898:LWD720906 MFZ720898:MFZ720906 MPV720898:MPV720906 MZR720898:MZR720906 NJN720898:NJN720906 NTJ720898:NTJ720906 ODF720898:ODF720906 ONB720898:ONB720906 OWX720898:OWX720906 PGT720898:PGT720906 PQP720898:PQP720906 QAL720898:QAL720906 QKH720898:QKH720906 QUD720898:QUD720906 RDZ720898:RDZ720906 RNV720898:RNV720906 RXR720898:RXR720906 SHN720898:SHN720906 SRJ720898:SRJ720906 TBF720898:TBF720906 TLB720898:TLB720906 TUX720898:TUX720906 UET720898:UET720906 UOP720898:UOP720906 UYL720898:UYL720906 VIH720898:VIH720906 VSD720898:VSD720906 WBZ720898:WBZ720906 WLV720898:WLV720906 WVR720898:WVR720906 J786434:J786442 JF786434:JF786442 TB786434:TB786442 ACX786434:ACX786442 AMT786434:AMT786442 AWP786434:AWP786442 BGL786434:BGL786442 BQH786434:BQH786442 CAD786434:CAD786442 CJZ786434:CJZ786442 CTV786434:CTV786442 DDR786434:DDR786442 DNN786434:DNN786442 DXJ786434:DXJ786442 EHF786434:EHF786442 ERB786434:ERB786442 FAX786434:FAX786442 FKT786434:FKT786442 FUP786434:FUP786442 GEL786434:GEL786442 GOH786434:GOH786442 GYD786434:GYD786442 HHZ786434:HHZ786442 HRV786434:HRV786442 IBR786434:IBR786442 ILN786434:ILN786442 IVJ786434:IVJ786442 JFF786434:JFF786442 JPB786434:JPB786442 JYX786434:JYX786442 KIT786434:KIT786442 KSP786434:KSP786442 LCL786434:LCL786442 LMH786434:LMH786442 LWD786434:LWD786442 MFZ786434:MFZ786442 MPV786434:MPV786442 MZR786434:MZR786442 NJN786434:NJN786442 NTJ786434:NTJ786442 ODF786434:ODF786442 ONB786434:ONB786442 OWX786434:OWX786442 PGT786434:PGT786442 PQP786434:PQP786442 QAL786434:QAL786442 QKH786434:QKH786442 QUD786434:QUD786442 RDZ786434:RDZ786442 RNV786434:RNV786442 RXR786434:RXR786442 SHN786434:SHN786442 SRJ786434:SRJ786442 TBF786434:TBF786442 TLB786434:TLB786442 TUX786434:TUX786442 UET786434:UET786442 UOP786434:UOP786442 UYL786434:UYL786442 VIH786434:VIH786442 VSD786434:VSD786442 WBZ786434:WBZ786442 WLV786434:WLV786442 WVR786434:WVR786442 J851970:J851978 JF851970:JF851978 TB851970:TB851978 ACX851970:ACX851978 AMT851970:AMT851978 AWP851970:AWP851978 BGL851970:BGL851978 BQH851970:BQH851978 CAD851970:CAD851978 CJZ851970:CJZ851978 CTV851970:CTV851978 DDR851970:DDR851978 DNN851970:DNN851978 DXJ851970:DXJ851978 EHF851970:EHF851978 ERB851970:ERB851978 FAX851970:FAX851978 FKT851970:FKT851978 FUP851970:FUP851978 GEL851970:GEL851978 GOH851970:GOH851978 GYD851970:GYD851978 HHZ851970:HHZ851978 HRV851970:HRV851978 IBR851970:IBR851978 ILN851970:ILN851978 IVJ851970:IVJ851978 JFF851970:JFF851978 JPB851970:JPB851978 JYX851970:JYX851978 KIT851970:KIT851978 KSP851970:KSP851978 LCL851970:LCL851978 LMH851970:LMH851978 LWD851970:LWD851978 MFZ851970:MFZ851978 MPV851970:MPV851978 MZR851970:MZR851978 NJN851970:NJN851978 NTJ851970:NTJ851978 ODF851970:ODF851978 ONB851970:ONB851978 OWX851970:OWX851978 PGT851970:PGT851978 PQP851970:PQP851978 QAL851970:QAL851978 QKH851970:QKH851978 QUD851970:QUD851978 RDZ851970:RDZ851978 RNV851970:RNV851978 RXR851970:RXR851978 SHN851970:SHN851978 SRJ851970:SRJ851978 TBF851970:TBF851978 TLB851970:TLB851978 TUX851970:TUX851978 UET851970:UET851978 UOP851970:UOP851978 UYL851970:UYL851978 VIH851970:VIH851978 VSD851970:VSD851978 WBZ851970:WBZ851978 WLV851970:WLV851978 WVR851970:WVR851978 J917506:J917514 JF917506:JF917514 TB917506:TB917514 ACX917506:ACX917514 AMT917506:AMT917514 AWP917506:AWP917514 BGL917506:BGL917514 BQH917506:BQH917514 CAD917506:CAD917514 CJZ917506:CJZ917514 CTV917506:CTV917514 DDR917506:DDR917514 DNN917506:DNN917514 DXJ917506:DXJ917514 EHF917506:EHF917514 ERB917506:ERB917514 FAX917506:FAX917514 FKT917506:FKT917514 FUP917506:FUP917514 GEL917506:GEL917514 GOH917506:GOH917514 GYD917506:GYD917514 HHZ917506:HHZ917514 HRV917506:HRV917514 IBR917506:IBR917514 ILN917506:ILN917514 IVJ917506:IVJ917514 JFF917506:JFF917514 JPB917506:JPB917514 JYX917506:JYX917514 KIT917506:KIT917514 KSP917506:KSP917514 LCL917506:LCL917514 LMH917506:LMH917514 LWD917506:LWD917514 MFZ917506:MFZ917514 MPV917506:MPV917514 MZR917506:MZR917514 NJN917506:NJN917514 NTJ917506:NTJ917514 ODF917506:ODF917514 ONB917506:ONB917514 OWX917506:OWX917514 PGT917506:PGT917514 PQP917506:PQP917514 QAL917506:QAL917514 QKH917506:QKH917514 QUD917506:QUD917514 RDZ917506:RDZ917514 RNV917506:RNV917514 RXR917506:RXR917514 SHN917506:SHN917514 SRJ917506:SRJ917514 TBF917506:TBF917514 TLB917506:TLB917514 TUX917506:TUX917514 UET917506:UET917514 UOP917506:UOP917514 UYL917506:UYL917514 VIH917506:VIH917514 VSD917506:VSD917514 WBZ917506:WBZ917514 WLV917506:WLV917514 WVR917506:WVR917514 J983042:J983050 JF983042:JF983050 TB983042:TB983050 ACX983042:ACX983050 AMT983042:AMT983050 AWP983042:AWP983050 BGL983042:BGL983050 BQH983042:BQH983050 CAD983042:CAD983050 CJZ983042:CJZ983050 CTV983042:CTV983050 DDR983042:DDR983050 DNN983042:DNN983050 DXJ983042:DXJ983050 EHF983042:EHF983050 ERB983042:ERB983050 FAX983042:FAX983050 FKT983042:FKT983050 FUP983042:FUP983050 GEL983042:GEL983050 GOH983042:GOH983050 GYD983042:GYD983050 HHZ983042:HHZ983050 HRV983042:HRV983050 IBR983042:IBR983050 ILN983042:ILN983050 IVJ983042:IVJ983050 JFF983042:JFF983050 JPB983042:JPB983050 JYX983042:JYX983050 KIT983042:KIT983050 KSP983042:KSP983050 LCL983042:LCL983050 LMH983042:LMH983050 LWD983042:LWD983050 MFZ983042:MFZ983050 MPV983042:MPV983050 MZR983042:MZR983050 NJN983042:NJN983050 NTJ983042:NTJ983050 ODF983042:ODF983050 ONB983042:ONB983050 OWX983042:OWX983050 PGT983042:PGT983050 PQP983042:PQP983050 QAL983042:QAL983050 QKH983042:QKH983050 QUD983042:QUD983050 RDZ983042:RDZ983050 RNV983042:RNV983050 RXR983042:RXR983050 SHN983042:SHN983050 SRJ983042:SRJ983050 TBF983042:TBF983050 TLB983042:TLB983050 TUX983042:TUX983050 UET983042:UET983050 UOP983042:UOP983050 UYL983042:UYL983050 VIH983042:VIH983050 VSD983042:VSD983050 WBZ983042:WBZ983050 WLV983042:WLV983050 WVR983042:WVR983050" xr:uid="{011DBC14-E25E-4085-9044-4CC3F82E3AD2}">
      <formula1>$J$15:$J$18</formula1>
    </dataValidation>
  </dataValidations>
  <pageMargins left="0.78740157480314965" right="0.39370078740157483" top="0.59055118110236227" bottom="0.98425196850393704" header="0.51181102362204722" footer="0.51181102362204722"/>
  <pageSetup paperSize="9" scale="61" firstPageNumber="0" orientation="landscape" horizontalDpi="360" verticalDpi="360"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1E75B931-D576-4467-BBCE-8A353A12A2F5}">
          <x14:formula1>
            <xm:f>Sheet1!$A$1:$A$4</xm:f>
          </x14:formula1>
          <xm:sqref>J7:J10</xm:sqref>
        </x14:dataValidation>
        <x14:dataValidation type="list" allowBlank="1" showInputMessage="1" showErrorMessage="1" xr:uid="{BC512894-B057-4F38-80B6-2BE65F48E5D7}">
          <x14:formula1>
            <xm:f>Sheet1!$B$1:$B$2</xm:f>
          </x14:formula1>
          <xm:sqref>K7:K10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1766-CAA1-4D8E-A9F4-EAD12244AEC8}">
  <dimension ref="A1:B4"/>
  <sheetViews>
    <sheetView workbookViewId="0">
      <selection sqref="A1:B4"/>
    </sheetView>
  </sheetViews>
  <sheetFormatPr defaultRowHeight="13.5" x14ac:dyDescent="0.15"/>
  <sheetData>
    <row r="1" spans="1:2" x14ac:dyDescent="0.15">
      <c r="A1" t="s">
        <v>17</v>
      </c>
      <c r="B1" t="s">
        <v>18</v>
      </c>
    </row>
    <row r="2" spans="1:2" x14ac:dyDescent="0.15">
      <c r="A2" t="s">
        <v>19</v>
      </c>
      <c r="B2" t="s">
        <v>20</v>
      </c>
    </row>
    <row r="3" spans="1:2" x14ac:dyDescent="0.15">
      <c r="A3" t="s">
        <v>21</v>
      </c>
    </row>
    <row r="4" spans="1:2" x14ac:dyDescent="0.15">
      <c r="A4" t="s">
        <v>22</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競争入札（工事）</vt:lpstr>
      <vt:lpstr>Sheet1</vt:lpstr>
      <vt:lpstr>'競争入札（工事）'!Print_Area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北尾　純夏</dc:creator>
  <cp:lastModifiedBy>髙木　宏／Takagi,Hiroshi</cp:lastModifiedBy>
  <dcterms:created xsi:type="dcterms:W3CDTF">2021-08-19T05:53:10Z</dcterms:created>
  <dcterms:modified xsi:type="dcterms:W3CDTF">2026-09-24T07:14:08Z</dcterms:modified>
</cp:coreProperties>
</file>